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30" windowHeight="7110"/>
  </bookViews>
  <sheets>
    <sheet name="1квартал 2019 СХЕМА" sheetId="1" r:id="rId1"/>
  </sheets>
  <externalReferences>
    <externalReference r:id="rId2"/>
  </externalReferences>
  <definedNames>
    <definedName name="_xlnm._FilterDatabase" localSheetId="0" hidden="1">'1квартал 2019 СХЕМА'!$A$18:$I$451</definedName>
    <definedName name="regions">[1]Вспомогательный!$E$2:$E$86</definedName>
  </definedNames>
  <calcPr calcId="145621"/>
</workbook>
</file>

<file path=xl/sharedStrings.xml><?xml version="1.0" encoding="utf-8"?>
<sst xmlns="http://schemas.openxmlformats.org/spreadsheetml/2006/main" count="2397" uniqueCount="529">
  <si>
    <t>с.п. Часцовское</t>
  </si>
  <si>
    <t>ул. Можайское шоссе, около  д. 121</t>
  </si>
  <si>
    <t>ул. Можайское шоссе, около  д. 141</t>
  </si>
  <si>
    <t>продовольственные товары, овощи-фрукты</t>
  </si>
  <si>
    <t>продовольственные и промышленные товары</t>
  </si>
  <si>
    <t>с. Каринское</t>
  </si>
  <si>
    <t xml:space="preserve">торговая галерея </t>
  </si>
  <si>
    <t>г.п. Кубинка</t>
  </si>
  <si>
    <t>п. Лесной городок,  ул. Фасадная, около д.8, к.1</t>
  </si>
  <si>
    <t>г.п. Новоивановское</t>
  </si>
  <si>
    <t>с.п. Барвихинское</t>
  </si>
  <si>
    <t>п. Барвиха, около д.31</t>
  </si>
  <si>
    <t>с.п. Горское</t>
  </si>
  <si>
    <t>с.п. Ершовское</t>
  </si>
  <si>
    <t>с.п. Жаворонковское</t>
  </si>
  <si>
    <t>с.п. Захаровское</t>
  </si>
  <si>
    <t>п. Горбольницы 45</t>
  </si>
  <si>
    <t>с.п. Назарьевское</t>
  </si>
  <si>
    <t>с.п. Никольское</t>
  </si>
  <si>
    <t xml:space="preserve">овощи-фрукты </t>
  </si>
  <si>
    <t>с.п. Успенское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</si>
  <si>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</si>
  <si>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(наименование городского округа или муниципального района Московской области)</t>
  </si>
  <si>
    <t xml:space="preserve">                                                                                                                                                                                                      (отчетная дата)</t>
  </si>
  <si>
    <t>Количество НТО: всего</t>
  </si>
  <si>
    <t>из них:</t>
  </si>
  <si>
    <t>на муниципальной земле</t>
  </si>
  <si>
    <t>мясо, мясная гастрономия</t>
  </si>
  <si>
    <t>на государственной земле</t>
  </si>
  <si>
    <t>молоко, молочная продукция</t>
  </si>
  <si>
    <t>рыба, рыбная продукция, морепродукты</t>
  </si>
  <si>
    <t>овощи, фрукты</t>
  </si>
  <si>
    <t>хлеб, хлебобулочная продукция</t>
  </si>
  <si>
    <t>печатная продукция</t>
  </si>
  <si>
    <t>прочие</t>
  </si>
  <si>
    <t>№ п/п</t>
  </si>
  <si>
    <t>Вид нестационарного торгового объекта</t>
  </si>
  <si>
    <t>Специализация нестационарного торгового объекта</t>
  </si>
  <si>
    <t xml:space="preserve">Период размещения нестационарного торгового объекта </t>
  </si>
  <si>
    <t>Форма собственности земельного участка</t>
  </si>
  <si>
    <t>киоск</t>
  </si>
  <si>
    <t>да</t>
  </si>
  <si>
    <t>государственная неразграниченная</t>
  </si>
  <si>
    <t>павильон</t>
  </si>
  <si>
    <t>овощи-фрукты</t>
  </si>
  <si>
    <t>г.п. Одинцово</t>
  </si>
  <si>
    <t>цветы</t>
  </si>
  <si>
    <t>молоко, молочная продукция, овощи-фрукты</t>
  </si>
  <si>
    <t>непродовольственные товары</t>
  </si>
  <si>
    <t>продукция животного происхождения</t>
  </si>
  <si>
    <t>продовольственные товары</t>
  </si>
  <si>
    <t xml:space="preserve">киоск </t>
  </si>
  <si>
    <t>ул. Интернациональная, около подземного перехода</t>
  </si>
  <si>
    <t>театральная касса</t>
  </si>
  <si>
    <t>ул. Можайское шоссе, около д.88</t>
  </si>
  <si>
    <t>колбасная продукция</t>
  </si>
  <si>
    <t>общественное питание</t>
  </si>
  <si>
    <t>г.п. Большие Вяземы</t>
  </si>
  <si>
    <t>р.п. Большие Вяземы, ул. Можайское шоссе,                      около д. 7</t>
  </si>
  <si>
    <t>г.п. Голицыно</t>
  </si>
  <si>
    <t>воды, табачные изделия</t>
  </si>
  <si>
    <t>продовольственные товары, цветы</t>
  </si>
  <si>
    <t>хлеб, хлебобулочная продукция, выпечка</t>
  </si>
  <si>
    <t>непродовольственные товары (автозапчасти)</t>
  </si>
  <si>
    <t xml:space="preserve">непродовольственные товары </t>
  </si>
  <si>
    <t>д. Чупряково, около д.7</t>
  </si>
  <si>
    <t>д. Шульгино, ул. Центральная, около д. 1 А</t>
  </si>
  <si>
    <t>г. Кубинка, Колхозный проезд,  около д.7</t>
  </si>
  <si>
    <t>г.п. Лесной Городок</t>
  </si>
  <si>
    <t>соки, воды</t>
  </si>
  <si>
    <t>цветы, продовольственные товары</t>
  </si>
  <si>
    <t>овощи-фрукты, продукция животного происхождения</t>
  </si>
  <si>
    <t>аудио-видео продукция</t>
  </si>
  <si>
    <t>торговая галерея</t>
  </si>
  <si>
    <t>01.01.2017-31.12.2021</t>
  </si>
  <si>
    <t>п. Назарьево, уч. 42</t>
  </si>
  <si>
    <t>хлеб, хлебобулочная продукция, овощи-фрукты</t>
  </si>
  <si>
    <t>продовольственные товары, общественное питание</t>
  </si>
  <si>
    <t>хлеб, хлебобулочная продукция, молоко, молочная продукция</t>
  </si>
  <si>
    <t>торговый автомат</t>
  </si>
  <si>
    <t>продукция животного происхождения, рыба, рыбная продукция, морепродукты</t>
  </si>
  <si>
    <t>кондитерские изделия, хлеб, хлебобулочная продукция</t>
  </si>
  <si>
    <t>"Подмосковный фермер"</t>
  </si>
  <si>
    <t>общественное питание, овощи-фрукты</t>
  </si>
  <si>
    <t>печатная продукция, цветы</t>
  </si>
  <si>
    <t>павильон в торговой галерее</t>
  </si>
  <si>
    <t>киоск в торговой галерее</t>
  </si>
  <si>
    <t>ул. Можайское шоссе,около д. 49</t>
  </si>
  <si>
    <t>б-р Любы Новоселовой, около д.17</t>
  </si>
  <si>
    <t>ул. Верхне-Пролетарская, около д.4А</t>
  </si>
  <si>
    <t xml:space="preserve">павильон </t>
  </si>
  <si>
    <t xml:space="preserve">продовольственные и непродовольственные товары </t>
  </si>
  <si>
    <t>ул. Можайское шоссе,  около д. 134</t>
  </si>
  <si>
    <t>ул. Маршала Жукова, около м-на "Центральный"</t>
  </si>
  <si>
    <t xml:space="preserve">ул. Верхне-Пролетарская, около д.1, корпус 1 </t>
  </si>
  <si>
    <t xml:space="preserve">ул. Верхне-Пролетарская, около д.5 </t>
  </si>
  <si>
    <t xml:space="preserve">ул .Верхне-Пролетарская, около д.5 </t>
  </si>
  <si>
    <t xml:space="preserve">ул. Верхне-Пролетарская, около д. 5 </t>
  </si>
  <si>
    <t xml:space="preserve">ул. Верхне-Пролетарская,  около д. 5 </t>
  </si>
  <si>
    <t xml:space="preserve">ул. Верхне-Пролетарская,около д.5 </t>
  </si>
  <si>
    <t xml:space="preserve">ул. Верхне-Пролетарская, около д.25 ( 2 ГОМ) </t>
  </si>
  <si>
    <t xml:space="preserve">ул. Вокзальная, около д.3А (около детского сада) </t>
  </si>
  <si>
    <t xml:space="preserve">ул. Глазынинская, около д.22 </t>
  </si>
  <si>
    <t xml:space="preserve">ул. Железнодорожная, около ж/д переезда </t>
  </si>
  <si>
    <t xml:space="preserve">ул. Интернациональная, около д.1 </t>
  </si>
  <si>
    <t xml:space="preserve">б-р Любы Новоселовой,  около д.9 </t>
  </si>
  <si>
    <t xml:space="preserve">б-р Любы Новоселовой, около д.9 </t>
  </si>
  <si>
    <t xml:space="preserve">б-р Любы Новоселовой,  около д.13 </t>
  </si>
  <si>
    <t xml:space="preserve">б-р Маршала Крылова,  около д.14А </t>
  </si>
  <si>
    <t xml:space="preserve">б-р Маршала Крылова, около д.14А </t>
  </si>
  <si>
    <t xml:space="preserve">ул. Маршала Жукова, около д.9 ("Маринка") </t>
  </si>
  <si>
    <t xml:space="preserve">ул. Маршала Жукова, около д.34 </t>
  </si>
  <si>
    <t xml:space="preserve">ул. Маршала Жукова, около д.39Б </t>
  </si>
  <si>
    <t xml:space="preserve">ул. Можайское шоссе, около д.13А </t>
  </si>
  <si>
    <t xml:space="preserve">ул. Можайское шоссе, около д.79 </t>
  </si>
  <si>
    <t xml:space="preserve">ул. Можайское шоссе, около д.88 </t>
  </si>
  <si>
    <t xml:space="preserve">ул. Можайское шоссе, около д.101 </t>
  </si>
  <si>
    <t xml:space="preserve">ул. Можайское шоссе, около д.105 </t>
  </si>
  <si>
    <t xml:space="preserve">ул. Можайское шоссе, около д.112 </t>
  </si>
  <si>
    <t xml:space="preserve">ул. Можайское шоссе, около д. 137А  </t>
  </si>
  <si>
    <t xml:space="preserve">ул. Можайское шоссе, около д.137А </t>
  </si>
  <si>
    <t xml:space="preserve">ул. Молодежная, около д.5 </t>
  </si>
  <si>
    <t xml:space="preserve">ул. Ново-Спортивная , около д.4 </t>
  </si>
  <si>
    <t xml:space="preserve">м-н Одинцово-1,  около д. 53 </t>
  </si>
  <si>
    <t xml:space="preserve">ул. Полевая, около д.5 </t>
  </si>
  <si>
    <t xml:space="preserve">ул. Садовая,  около ст. "Отрадное" </t>
  </si>
  <si>
    <t xml:space="preserve">ул. Свободы,  около д.2  </t>
  </si>
  <si>
    <t xml:space="preserve">ул. Свободы,  около д.2 А </t>
  </si>
  <si>
    <t xml:space="preserve">ул. Северная, около д.66 А </t>
  </si>
  <si>
    <t xml:space="preserve">ул. Союзная,  около д.1 Б </t>
  </si>
  <si>
    <t xml:space="preserve">ул. Союзная,  около д.36 (около завода) </t>
  </si>
  <si>
    <t xml:space="preserve">ул. Чикина, около д.3 А </t>
  </si>
  <si>
    <t xml:space="preserve">ул. Южная, около д.7 </t>
  </si>
  <si>
    <t xml:space="preserve">ул. Южная (на повороте, около д.35) </t>
  </si>
  <si>
    <t xml:space="preserve">б-р Любы Новоселовой, около д.5А </t>
  </si>
  <si>
    <t xml:space="preserve">ул. Комсомольская, около д.12А </t>
  </si>
  <si>
    <t xml:space="preserve">ул. Маршала Жукова, около д.9 </t>
  </si>
  <si>
    <t xml:space="preserve">ул. Можайское шоссе, около д.13 </t>
  </si>
  <si>
    <t xml:space="preserve">ул. Можайское шоссе, около д.119А </t>
  </si>
  <si>
    <t xml:space="preserve">ул. Можайское шоссе, около д.151 </t>
  </si>
  <si>
    <t xml:space="preserve">ул. Можайское шоссе, около д.22 </t>
  </si>
  <si>
    <t xml:space="preserve">ул. Неделина, около д.9 </t>
  </si>
  <si>
    <t xml:space="preserve">ул. Маршала Бирюзова, около д.28, корпус 2 </t>
  </si>
  <si>
    <t xml:space="preserve">б-р Маршала Крылова, около д.8А </t>
  </si>
  <si>
    <t xml:space="preserve">ул. Молодежная, около д.40 </t>
  </si>
  <si>
    <t xml:space="preserve">ул. Говорова, около д.36 </t>
  </si>
  <si>
    <t xml:space="preserve">ул. Можайское шоссе, около д.139А </t>
  </si>
  <si>
    <t xml:space="preserve">б-р Маршала Крылова, около д.15 </t>
  </si>
  <si>
    <t xml:space="preserve">ул. Кутузовская, около д.2 </t>
  </si>
  <si>
    <t xml:space="preserve">ул. Можайское шоссе, около д.107 </t>
  </si>
  <si>
    <t xml:space="preserve">ул. Можайское шоссе, около д.149А </t>
  </si>
  <si>
    <t xml:space="preserve">ул. Союзная, около д.1А </t>
  </si>
  <si>
    <t xml:space="preserve">ул. Кутузовская, около д.17, левая сторона: 1, 2 - й киоск ООТ </t>
  </si>
  <si>
    <t xml:space="preserve">ул. Союзная, около д.2 </t>
  </si>
  <si>
    <t xml:space="preserve">ул. Верхне-Пролетарская, около д.1В </t>
  </si>
  <si>
    <t xml:space="preserve">ул. Верхне-Пролетарская, около д.1 </t>
  </si>
  <si>
    <t xml:space="preserve">ул. Западная,  около д.1 </t>
  </si>
  <si>
    <t xml:space="preserve">ул. Кутузовская,  напротив д.1 </t>
  </si>
  <si>
    <t xml:space="preserve">ул. Кутузовская, около д.9 </t>
  </si>
  <si>
    <t xml:space="preserve">ул. Кутузовская, около д. 25 и74 (рядом д.35) </t>
  </si>
  <si>
    <t xml:space="preserve">б-р Любы Новосёловой, около д.5 </t>
  </si>
  <si>
    <t xml:space="preserve">б-р Любы Новосёловой, около д.16 </t>
  </si>
  <si>
    <t xml:space="preserve">б-р Любы Новоселовой,  около д.18 </t>
  </si>
  <si>
    <t xml:space="preserve">ул. Можайское шоссе,  около д.22 </t>
  </si>
  <si>
    <t xml:space="preserve">ул. Можайское шоссе, около д.29 </t>
  </si>
  <si>
    <t xml:space="preserve">ул. Можайское шоссе,  около д.101 А </t>
  </si>
  <si>
    <t xml:space="preserve">ул. Свободы, около д. 2 А </t>
  </si>
  <si>
    <t xml:space="preserve">ул. Чистяковой, около въезда в микрорайон "Кутузовский" </t>
  </si>
  <si>
    <t xml:space="preserve">р.п. Большие Вяземы, ул. Ямская, Больше-Вяземское (КЛАДБИЩЕ) </t>
  </si>
  <si>
    <t xml:space="preserve">г. Голицыно, ул. Советская, около д. 2 </t>
  </si>
  <si>
    <t xml:space="preserve">г. Голицыно, ул. Советская, около д.62 </t>
  </si>
  <si>
    <t xml:space="preserve">г. Голицыно, ул. Советская,  около д. 52, корпус 5 </t>
  </si>
  <si>
    <t xml:space="preserve">г. Голицыно, ул. Советская, около д.52, корпус 5 </t>
  </si>
  <si>
    <t xml:space="preserve">г. Голицыно, ул. Советская, около д. 52, корпус 5 </t>
  </si>
  <si>
    <t xml:space="preserve">г. Голицыно, пересечение Коммунистического и Железнодорожного пр-в </t>
  </si>
  <si>
    <t xml:space="preserve">г. Кубинка, Колхозный проезд,  около д.6А </t>
  </si>
  <si>
    <t xml:space="preserve">г. Кубинка-10, около КПП </t>
  </si>
  <si>
    <t xml:space="preserve">д. Крымское, на территории кладбища </t>
  </si>
  <si>
    <t xml:space="preserve">г. Кубинка, Колхозный проезд, около 15 Б </t>
  </si>
  <si>
    <t xml:space="preserve">п. Лесной городок,  ул. Лесная, около д.10А </t>
  </si>
  <si>
    <t xml:space="preserve">п. ВНИИССОК, ул. Березовая,   около  д.5 </t>
  </si>
  <si>
    <t xml:space="preserve">п. ВНИИССОК, ул. Дружбы,  около д.4 </t>
  </si>
  <si>
    <t xml:space="preserve">п. Лесной городок,  ул. Фасадная,   около д.1А </t>
  </si>
  <si>
    <t xml:space="preserve">п. ВНИИССОК, около д.8А </t>
  </si>
  <si>
    <t xml:space="preserve">п. Лесной городок,  ул. Лесная,   около д.10А </t>
  </si>
  <si>
    <t xml:space="preserve">п. Лесной городок,  ул. Энергетиков, около д.5 </t>
  </si>
  <si>
    <t xml:space="preserve">п. ВНИИССОК, ул. Березовая,   около  д.6 </t>
  </si>
  <si>
    <t xml:space="preserve">п. ВНИИССОК, ул. Дружбы,  около д.15 </t>
  </si>
  <si>
    <t xml:space="preserve">п. ВНИИССОК, ул. Дружбы,  около д.3 </t>
  </si>
  <si>
    <t xml:space="preserve">п. ВНИИССОК, около д.7 </t>
  </si>
  <si>
    <t xml:space="preserve"> р.п. Новоивановское, ул. Калинина, около д.2 </t>
  </si>
  <si>
    <t xml:space="preserve"> р.п. Новоивановское, ул. Можайское шоссе,                      около д.25 </t>
  </si>
  <si>
    <t xml:space="preserve">р.п. Новоивановское, д. Сколково,  около д. 8 </t>
  </si>
  <si>
    <t xml:space="preserve">р.п. Новоивановское, ул. Агрохимиков, около д.2 </t>
  </si>
  <si>
    <t xml:space="preserve">р.п. Новоивановское, д. Немчиново, около д.1 </t>
  </si>
  <si>
    <t xml:space="preserve">п. Барвиха,  около д.31 </t>
  </si>
  <si>
    <t xml:space="preserve">п. Барвиха, около д.31 </t>
  </si>
  <si>
    <t xml:space="preserve">п. Барвиха,   около д.31 </t>
  </si>
  <si>
    <t xml:space="preserve">п. Барвиха, вблизи ФОК "Барвиха" </t>
  </si>
  <si>
    <t xml:space="preserve">п. Барвиха, напротив ФОК "Барвиха" </t>
  </si>
  <si>
    <t xml:space="preserve">п. Дачное хозяйство "Жуковка", около д. № 4 </t>
  </si>
  <si>
    <t xml:space="preserve">д.Раздоры, около д. 53 </t>
  </si>
  <si>
    <t xml:space="preserve">п. Подушкино, 1-й км Подушкинского шоссе </t>
  </si>
  <si>
    <t xml:space="preserve">д. Раздоры, около ж/д переезда </t>
  </si>
  <si>
    <t xml:space="preserve">п. Горки -2, уч.10 </t>
  </si>
  <si>
    <t xml:space="preserve">п. Горки -2, в районе ТЦ "Живой дом" </t>
  </si>
  <si>
    <t xml:space="preserve">с. Ершово около д.4А </t>
  </si>
  <si>
    <t>с. Саввинская Слобода, ул. Садовая,  около д.5В</t>
  </si>
  <si>
    <t xml:space="preserve">с. Саввинская Слобода, ул. Садовая, около д.5В </t>
  </si>
  <si>
    <t xml:space="preserve">с. Аксиньино </t>
  </si>
  <si>
    <t xml:space="preserve">с. Ершово, около д.3М </t>
  </si>
  <si>
    <t xml:space="preserve">с. Жаворонки, Привокзальная площадь,  стр. 6/1 </t>
  </si>
  <si>
    <t xml:space="preserve">с. Юдино, ст. Перхушково, ул. 1-е Успенское шоссе, вблизи д.1 </t>
  </si>
  <si>
    <t xml:space="preserve">с. Жаворонки, ул. 1-я Советская, вблизи пристанционная площадь </t>
  </si>
  <si>
    <t xml:space="preserve">с. Юдино, вблизи ст. Перхушково </t>
  </si>
  <si>
    <t xml:space="preserve">п. Летний Отдых, ул.Зеленая, около д.1А </t>
  </si>
  <si>
    <t xml:space="preserve">п. Горбольницы 45 </t>
  </si>
  <si>
    <t xml:space="preserve">пос. Старый Городок, ул. Заводская,                                         около магазина "Пятерочка" </t>
  </si>
  <si>
    <t xml:space="preserve">пос. Старый Городок, ул. Заводская,                               около  магазина "Пятерочка" </t>
  </si>
  <si>
    <t xml:space="preserve">пос. Старый городок, ул. Школьная, около д.30 </t>
  </si>
  <si>
    <t xml:space="preserve">пос. Старый городок, около центральной остановки </t>
  </si>
  <si>
    <t xml:space="preserve">пос. сан. им. Герцена, около супермаркета </t>
  </si>
  <si>
    <t xml:space="preserve">п. Сосны, вблизи  2-ой проходной </t>
  </si>
  <si>
    <t xml:space="preserve">п.Горки-10, около  д.24/1 </t>
  </si>
  <si>
    <t xml:space="preserve">п. Часцы-1, ул. Можайское шоссе, уч.183 Б </t>
  </si>
  <si>
    <t xml:space="preserve">изотермическая емкость
</t>
  </si>
  <si>
    <t xml:space="preserve">да
</t>
  </si>
  <si>
    <t xml:space="preserve">государственная неразграниченная
</t>
  </si>
  <si>
    <t xml:space="preserve">государственная неразграниченная
</t>
  </si>
  <si>
    <t xml:space="preserve">государственная неразграниченная
</t>
  </si>
  <si>
    <t xml:space="preserve">п. Назарьево, возле здания КПП </t>
  </si>
  <si>
    <t xml:space="preserve"> государственная неразграниченная
</t>
  </si>
  <si>
    <t xml:space="preserve">молоко, молочная продукция, овощи-фрукты
</t>
  </si>
  <si>
    <t>пос. Новый городок, около д.4</t>
  </si>
  <si>
    <t xml:space="preserve">01.01.2017-31.12.2021                               </t>
  </si>
  <si>
    <t xml:space="preserve">ул. Транспортная,  около д.8 (на повороте) </t>
  </si>
  <si>
    <t>цветы, сувениры</t>
  </si>
  <si>
    <t xml:space="preserve">продовольственные товары          </t>
  </si>
  <si>
    <t xml:space="preserve">ул. Интернациональная, около д.2 </t>
  </si>
  <si>
    <t>ул. Южная, около д.7 (на повороте)</t>
  </si>
  <si>
    <t>ул. Южная (Яскино)  Наира</t>
  </si>
  <si>
    <t>ул. Южная (Яскино) Наира</t>
  </si>
  <si>
    <t>мобильный пункт быстрого питания</t>
  </si>
  <si>
    <t>детские товары</t>
  </si>
  <si>
    <t xml:space="preserve">д. Калчуга, около д.39 </t>
  </si>
  <si>
    <t xml:space="preserve">с. Ромашково, ул. Центральная, около д.49  </t>
  </si>
  <si>
    <t xml:space="preserve">с. Ромашково, ул. Колхозная, около д.45 </t>
  </si>
  <si>
    <t>ул. Чикина, около д.8Б</t>
  </si>
  <si>
    <t>ул. Комсомольская, около д.16</t>
  </si>
  <si>
    <t>ул. Союзная, около д.8 (около Военкомата)</t>
  </si>
  <si>
    <t>хозяйственные товары</t>
  </si>
  <si>
    <t xml:space="preserve">продовольственные товары </t>
  </si>
  <si>
    <t>ул. Можайское шоссе,  около д. 38Г</t>
  </si>
  <si>
    <t xml:space="preserve">п. Сосны, вблизи территории Д/О "Сосны", около д.50 </t>
  </si>
  <si>
    <t xml:space="preserve">ул. Солнечная, около д. 11А </t>
  </si>
  <si>
    <t>лоток</t>
  </si>
  <si>
    <t>ул. Маршал Бирюзова, около ООТ "Госпиталь"</t>
  </si>
  <si>
    <t>ул. Говорова, около ООТ, напротив д. 8А</t>
  </si>
  <si>
    <t xml:space="preserve">ул. Говорова,около д. 24А
</t>
  </si>
  <si>
    <t xml:space="preserve">ул. Говорова, около д. 30
</t>
  </si>
  <si>
    <t>ул. Молодежная, около д. 1</t>
  </si>
  <si>
    <t>ул. Маршала Жукова, около д. 16</t>
  </si>
  <si>
    <t>ул. Маршала Жукова, около д. 34</t>
  </si>
  <si>
    <t>ул. Чикина, д. 3А</t>
  </si>
  <si>
    <t>бахчевой развал</t>
  </si>
  <si>
    <t>бахчевые культуры</t>
  </si>
  <si>
    <t xml:space="preserve">ул. Говорова, около д. 9А
</t>
  </si>
  <si>
    <t>ул. Чистяковой, напротив д. 1</t>
  </si>
  <si>
    <t xml:space="preserve">ул. Союзная, около д. 1В
</t>
  </si>
  <si>
    <t>елочный базар</t>
  </si>
  <si>
    <t>елочная продукция</t>
  </si>
  <si>
    <t>квас, прохладительные напитки</t>
  </si>
  <si>
    <t xml:space="preserve">р.п. Большие Вяземы, д. Малые Вяземы, ул. Городок-17, около д.23 </t>
  </si>
  <si>
    <t>выносное оборудование</t>
  </si>
  <si>
    <t xml:space="preserve">г. Голицыно, ул. Советская, около д. 62
</t>
  </si>
  <si>
    <t>вареная кукуруза</t>
  </si>
  <si>
    <t xml:space="preserve">г. Голицыно,ул. Звенигородское шоссе, около д. 2
</t>
  </si>
  <si>
    <t>г. Кубинка, Железнодорожная, около д. 1А</t>
  </si>
  <si>
    <t>г. Кубинка, около ГСК "Сигнал"</t>
  </si>
  <si>
    <t>п. Дубки, около д. 2А</t>
  </si>
  <si>
    <t>д. Наро-Осаново, около д. 39А</t>
  </si>
  <si>
    <t xml:space="preserve">д. Ляхово, около д. 9А
</t>
  </si>
  <si>
    <t>г. Кубинка, Колхозный проезд, около д. 6 (рядом с почтой)</t>
  </si>
  <si>
    <t>г. Кубинка, Колхозный проезд, около д. 9</t>
  </si>
  <si>
    <t>промышленные товары</t>
  </si>
  <si>
    <t>р.п. Новоивановское, ул. Агрохимиков, д.2</t>
  </si>
  <si>
    <t>р.п. Новоивановское, ул. Калинина, д.2а</t>
  </si>
  <si>
    <t>р.п. Новоивановское, ул. Мичурина, д.17а</t>
  </si>
  <si>
    <t>п. Барвиха, вблизи ФОК «Барвиха»</t>
  </si>
  <si>
    <t>с.п. Ершовское, с.Каринское</t>
  </si>
  <si>
    <t>с.п. Ершовское, с. Ершово, около д.3М</t>
  </si>
  <si>
    <t>с.п. Ершовское, с. Саввинская Слобода, ул. Садовая, около д.5В</t>
  </si>
  <si>
    <t>пос. Летний отдых, ул. Зеленая, около д.10А</t>
  </si>
  <si>
    <t xml:space="preserve">пос. Летний отдых, ул. Колхозная, около д. 1
</t>
  </si>
  <si>
    <t xml:space="preserve">п. Летний отдых, ул. Зеленая, около д. 6
</t>
  </si>
  <si>
    <t>пос. сан. им. Герцена</t>
  </si>
  <si>
    <t>пос. Старый городок, около магазина «Пятерочка»</t>
  </si>
  <si>
    <t>пос. Старый городок, ул. Школьная, около д. 30</t>
  </si>
  <si>
    <t xml:space="preserve">пос. Старый городок, ул. Заводская, около д. 16
</t>
  </si>
  <si>
    <t xml:space="preserve">с. Никольское, ул. Заречная, около д. 30 А
</t>
  </si>
  <si>
    <t xml:space="preserve">пос. Старый городок, ул. Школьная, около д. 30
</t>
  </si>
  <si>
    <t>п. Часцы, уч. 11В</t>
  </si>
  <si>
    <t>муниципальная</t>
  </si>
  <si>
    <t>г. Кубинка, ул. Железнодорожная, околод.23</t>
  </si>
  <si>
    <t xml:space="preserve">муниципальная
</t>
  </si>
  <si>
    <t>предоставление услуг по ремонту часов</t>
  </si>
  <si>
    <t xml:space="preserve">01.01.2017-31.12.2021                                </t>
  </si>
  <si>
    <t xml:space="preserve">п. Назарьево, около стр. 2А
</t>
  </si>
  <si>
    <t xml:space="preserve">ул. Интернациональная, около д. 1  </t>
  </si>
  <si>
    <t xml:space="preserve">ул. Интернациональная, около д.2  </t>
  </si>
  <si>
    <t>17.07.2017-31.12.2021</t>
  </si>
  <si>
    <t>23.01.2017-31.12.2021</t>
  </si>
  <si>
    <t>11.09.2017-31.12.2021</t>
  </si>
  <si>
    <t>01.09.2017-31.12.2021</t>
  </si>
  <si>
    <t>п. Сосны, около д.21 (рядом с остановочным комплексом)</t>
  </si>
  <si>
    <t>п. Новый городок, около здания КБО
п. Старый городок, ул.Заводская,  около м-на "Пятерочка"</t>
  </si>
  <si>
    <t>б-р Маршала Крылова,  около д.21</t>
  </si>
  <si>
    <t xml:space="preserve">р.п. Большие Вяземы, ул. Институт, около д.1
</t>
  </si>
  <si>
    <t>п. Сосновка, около д.3</t>
  </si>
  <si>
    <t>д. Лайково</t>
  </si>
  <si>
    <t>п. Летний Отдых
д. Хлюпино</t>
  </si>
  <si>
    <t>с. Немчиновка, Советский проспект, около д. 2В</t>
  </si>
  <si>
    <t xml:space="preserve">лоток </t>
  </si>
  <si>
    <t xml:space="preserve">01.09.2017-31.12.2021                               </t>
  </si>
  <si>
    <t>04.09.2017-31.12.2021</t>
  </si>
  <si>
    <t>п. Гарь-Покровское
п. Часцы, центральная площадь</t>
  </si>
  <si>
    <t>п. Гарь Покровское</t>
  </si>
  <si>
    <t xml:space="preserve">с. Шарапово, около д.22 </t>
  </si>
  <si>
    <t xml:space="preserve">с. Шарапово, около д.19 </t>
  </si>
  <si>
    <t>объект мобильной торговли</t>
  </si>
  <si>
    <t>пос. Старый городок, ул. Почтовая, около д. 16</t>
  </si>
  <si>
    <t>01.09.2017 -31.12.2021</t>
  </si>
  <si>
    <t xml:space="preserve">торговая галерея  </t>
  </si>
  <si>
    <t xml:space="preserve">п. Лесной Городок, ул. Фасадная, около д.8 корпус 1
</t>
  </si>
  <si>
    <t>п. Назарьево, около д.15</t>
  </si>
  <si>
    <t>непродовольственные товары (изделия народных промыслов)</t>
  </si>
  <si>
    <t xml:space="preserve">пос. Новый Городок,  около "Военторга 23" </t>
  </si>
  <si>
    <t>пос. Старый Городок</t>
  </si>
  <si>
    <t>искусственные цветы, цветы на срез</t>
  </si>
  <si>
    <t>продукция животного происхождения, яйцо</t>
  </si>
  <si>
    <t>ул. Маршала Жукова, около д.18</t>
  </si>
  <si>
    <t>ул. Можайское шоссе, около д.117</t>
  </si>
  <si>
    <t>с. Шарапово</t>
  </si>
  <si>
    <t>п. Сосны, около д. 21</t>
  </si>
  <si>
    <t>поселок Конезавода, около д. 62</t>
  </si>
  <si>
    <t xml:space="preserve">ул. Говорова, около д. 30 (на Москву- правая сторона) </t>
  </si>
  <si>
    <t xml:space="preserve">ул. Комсомольская, около д.5 (в конце ул. Верхне -Пролетарской) </t>
  </si>
  <si>
    <t xml:space="preserve">ул. Комсомольская,  около д.8 (в конце ул. Верхне -Пролетарской) </t>
  </si>
  <si>
    <t xml:space="preserve">ул. Комсомольская, около д.9 Б </t>
  </si>
  <si>
    <t xml:space="preserve">б-р Любы Новоселовой, около д.17 </t>
  </si>
  <si>
    <t>ул. Можайское шоссе,  около д.13</t>
  </si>
  <si>
    <t>безалкогольные прохладительные напитки, артезианская столовая вода</t>
  </si>
  <si>
    <t>предоставление услуг населению - фото, ксерокопия, помощь в оформлении документов</t>
  </si>
  <si>
    <t>продовольственные товары, овощи-фрукты, цветы, общественное питание</t>
  </si>
  <si>
    <t>предоставление услуг по установке и изготовлению надгробных сооружений, цветы на кладбище</t>
  </si>
  <si>
    <t>безалкогольные прохладительные напитки, соки, квас, мороженое в упаковке, молоко, хлеб, хлебобулочная продукция</t>
  </si>
  <si>
    <t xml:space="preserve">г. Голицыно, ул. Петровское шоссе,  около д. 10 </t>
  </si>
  <si>
    <t xml:space="preserve">г. Голицыно, ул. Петровское шоссе,  около д. 48 </t>
  </si>
  <si>
    <t xml:space="preserve">г. Голицыно, ул. Звенигородское шоссе,  около д. 2 </t>
  </si>
  <si>
    <t xml:space="preserve">г. Голицыно, ул. Звенигородское шоссе,  около д..5 </t>
  </si>
  <si>
    <t>г. Голицыно, Петровское шоссе, около д. 8</t>
  </si>
  <si>
    <t>р.п. Большие Вяземы, д. Малые Вяземы, ул. Городок-17</t>
  </si>
  <si>
    <t xml:space="preserve">г. Голицыно, проспект Виндавского, около д.16А </t>
  </si>
  <si>
    <t xml:space="preserve">г. Голицыно, проспект Керамиков,  около д. 82 </t>
  </si>
  <si>
    <t xml:space="preserve">г. Голицыно, Банный переулок (автостанция) </t>
  </si>
  <si>
    <t xml:space="preserve">г. Голицыно, Молодежный проезд (рядом с  д.52, корпус 5 ул.Советская) </t>
  </si>
  <si>
    <t>г. Голицыно, пересечение Коммунистического проспекта и Виндавского проспекта</t>
  </si>
  <si>
    <t xml:space="preserve">г. Голицыно, Петровское шоссе, около д. 8
</t>
  </si>
  <si>
    <t xml:space="preserve">г. Кубинка, ул. Наро-Фоминское шоссе,  около д.5 </t>
  </si>
  <si>
    <t>ул. Интернациональная, около д.1</t>
  </si>
  <si>
    <t xml:space="preserve">п. Горки-10, около  д.24/1 </t>
  </si>
  <si>
    <t xml:space="preserve">п. Сосны, вблизи 2-ой проходной </t>
  </si>
  <si>
    <t xml:space="preserve">с. Успенское, вблизи административного здания </t>
  </si>
  <si>
    <t xml:space="preserve">п. Горки-10, около уч.29 Б </t>
  </si>
  <si>
    <t xml:space="preserve">п. Горки-10,   около д.27 </t>
  </si>
  <si>
    <t>01.01.2018-31.12.2021</t>
  </si>
  <si>
    <t>ул. Комсомольская, около д.9А</t>
  </si>
  <si>
    <t>ул. Южная, около д.9</t>
  </si>
  <si>
    <t xml:space="preserve">р.п. Большие Вяземы, д. Малые Вяземы, ул. Городок-17, около д. 23
</t>
  </si>
  <si>
    <t>предоставление услуг по ремонту одежды и обуви, изотовление ключей, металлоремонт</t>
  </si>
  <si>
    <t>г. Кубинка-10, справа от КПП</t>
  </si>
  <si>
    <t>товары для животных</t>
  </si>
  <si>
    <t>товары для сада</t>
  </si>
  <si>
    <t>д. Барвиха, около д.40</t>
  </si>
  <si>
    <t>п. Горки -2, около д.11Б</t>
  </si>
  <si>
    <t>д. Каринское, около д.100</t>
  </si>
  <si>
    <t>д. Волково</t>
  </si>
  <si>
    <t>продукция животного происхождения, молоко, молочная продукция</t>
  </si>
  <si>
    <t>с. Успенское, угол ул. Москворецкая и 1-го Успенского шоссе</t>
  </si>
  <si>
    <t>ул. Маршала Неделина, около д. 9</t>
  </si>
  <si>
    <t>п. Горки -2, около д.7</t>
  </si>
  <si>
    <t>ул. Молодежная, около д.28</t>
  </si>
  <si>
    <t>мороженое, прохладительные напитки</t>
  </si>
  <si>
    <t>г. Кубинка, Колхозный проезд,  около д.3А</t>
  </si>
  <si>
    <t>п. Лесной городок,  ул. Энергетиков,   около д.3</t>
  </si>
  <si>
    <t xml:space="preserve"> р.п. Новоивановское, ул. Калинина, около д.4</t>
  </si>
  <si>
    <t xml:space="preserve">с. Юдино, ул. Южная, напротив д. 2
</t>
  </si>
  <si>
    <t>предоставление услуг по ремоту обуви и одежды, металлоремонту, ксерокопия, ламинирование</t>
  </si>
  <si>
    <t>хлеб, хлебобулочная продукция, беалкогольные прохладительные напитки, вода, соки, мороженое</t>
  </si>
  <si>
    <t>с.п. Ершовское, с. Каринское</t>
  </si>
  <si>
    <t>27.03.2018-31.12.2021</t>
  </si>
  <si>
    <t xml:space="preserve">д. Малые Вяземы, ул. Петровское шоссе, около д.1
</t>
  </si>
  <si>
    <t>п. ВНИИССОК, около д.4
п. Лесной городок,  ул. Фасадная, около д.8, к.1 
п. Лесной Городок, ул. Энергетиков, около д.3</t>
  </si>
  <si>
    <t xml:space="preserve">государственная неразграниченная </t>
  </si>
  <si>
    <t>21.11.2017-31.12.2021</t>
  </si>
  <si>
    <t>между ул.Маршала Неделина и Красногорским шоссе</t>
  </si>
  <si>
    <t>д. Жуковка, напротив въезда в поселок
д. Усово, около цветочного магазина
п. Усово-Тупик,около д.9</t>
  </si>
  <si>
    <t xml:space="preserve">г. Голицыно, ул.Звенигородское шоссе, около д.15  </t>
  </si>
  <si>
    <t>09.01.2017-31.12.2021</t>
  </si>
  <si>
    <t>15.03.2018-31.12.2021</t>
  </si>
  <si>
    <t>07.09.2017-31.12.2021</t>
  </si>
  <si>
    <t>09.07.2018-31.12.2021</t>
  </si>
  <si>
    <t xml:space="preserve">г. Голицыно, пересечение Коммунистического и Виндавского проспектов </t>
  </si>
  <si>
    <t xml:space="preserve">р.п. Большие Вяземы, д. Малые Вяземы, ул. Городок-17, около д. 26
</t>
  </si>
  <si>
    <t xml:space="preserve">г. Голицыно, Банный переулок (автостанция) 
</t>
  </si>
  <si>
    <t>г. Кубинка, Колхозный проезд,  около д.8</t>
  </si>
  <si>
    <t xml:space="preserve">д. Клопово, на въезде в деревню </t>
  </si>
  <si>
    <t>д. Никифоровское, около д.14</t>
  </si>
  <si>
    <t>с. Никольское, ул. Заречная, около д.77</t>
  </si>
  <si>
    <t>с. Никольское</t>
  </si>
  <si>
    <t>п. Старый Городок</t>
  </si>
  <si>
    <t>п. Старый Городок, ул. Заводская, около д.21А</t>
  </si>
  <si>
    <t xml:space="preserve">23.01.2017-31.12.2021                               </t>
  </si>
  <si>
    <t>29.08.2017-31.12.2021</t>
  </si>
  <si>
    <t>14.07.2017-31.12.2021</t>
  </si>
  <si>
    <t>01.05.2018-31.12.2018</t>
  </si>
  <si>
    <t>г. Голицыно пересечение Коммунистического проспекта и Виндавского проспекта</t>
  </si>
  <si>
    <t>Бувин А.В.</t>
  </si>
  <si>
    <t>п. Старый городок, около магазина "Пятерочка"</t>
  </si>
  <si>
    <t>сезонная торговля</t>
  </si>
  <si>
    <t>п. Гарь-Покровское, около д.46
п. Часцы, около д.9</t>
  </si>
  <si>
    <t>д. Борки
п. Горки-10,  около д.8
д. Дунино 
п. Сосны, около д. 19
с. Иславское, около магазина</t>
  </si>
  <si>
    <t xml:space="preserve">п. Старый городок, ул. Почтовая,  около д.15
д. Новошихово, около д.3
д. Ястребки, около д.1
с. Шарапово, около д.15
</t>
  </si>
  <si>
    <t xml:space="preserve">д. Белоозерово, около д.6
с. Шарапово,  площадь </t>
  </si>
  <si>
    <t xml:space="preserve">с. Жаворонки, ул. 6-я Советская, около д.46
с. Перхушково, вблизи автостоянки, около д.12
д. Ликино, около д.7
</t>
  </si>
  <si>
    <t>п. Горбольницы 45, около больницы, около д.9
п. Летний Отдых, ул.Зеленая, около д.6</t>
  </si>
  <si>
    <t>д. Захарово
д. Кобяково, около магазина
п. Летний Отдых
д. Скоротово
д..Хлюпино, ул. Заводская, около д.22</t>
  </si>
  <si>
    <t>д. Ивановка, около магазина
д. Синьково, около магазина</t>
  </si>
  <si>
    <t>д. Грязь, около д.1/1
с. Ершово, около д.3М
д. Ивановка, около д.10
с. Каринское, около д.1Б
д. Липки, около д.61/2
с. Саввинская Слобода, ул. Садовая, около д.5В
д. Синьково, около д.9
д. Скоково, около д.13А
д. Супонево, около д.43
д. Фуньково, около д.11</t>
  </si>
  <si>
    <t>д. Большое Сареево, около  продуктового магазина
п. Горки -2, около аптеки
с. Знаменское, около церкви
с. Знаменское, около д.3
п.Горки-2, около д.214</t>
  </si>
  <si>
    <t>р.п. Большие Вяземы, ул. Можайское шоссе,                    около д.7</t>
  </si>
  <si>
    <t xml:space="preserve">г. Голицыно, проспект Мира, около д.100
г. Голицыно, проспект Керамиков, около д.84
г. Голицыно, ул. Советская, около д.52/3
</t>
  </si>
  <si>
    <t xml:space="preserve">п. Барвиха,. около д.31
п. Барвиха,. около д.51
д. Подушкино, около магазина
д. Рождественно, около магазина
д. Шульгино, около магазина
</t>
  </si>
  <si>
    <t xml:space="preserve">пос. Новый Городок, около "Военторга 23" </t>
  </si>
  <si>
    <t>п. Лесной городок,  ул. Фасадная, около д.8, корпус 1</t>
  </si>
  <si>
    <t xml:space="preserve">п. ВНИИССОК, ул. Березовая, около  д.6 </t>
  </si>
  <si>
    <t>на февраль 2019 г.</t>
  </si>
  <si>
    <t>01.04.2019-01.11.2019</t>
  </si>
  <si>
    <t>01.08.2019-01.11.2019</t>
  </si>
  <si>
    <t>20.12.2019-31.12.2019</t>
  </si>
  <si>
    <t>ул. Маршала Толубко, около д.1</t>
  </si>
  <si>
    <t>01.04.2019 - 01.11.2019</t>
  </si>
  <si>
    <t>01.03.2019-31.12.2019</t>
  </si>
  <si>
    <t xml:space="preserve">01.01.2019-31.12.2019 </t>
  </si>
  <si>
    <t xml:space="preserve">ул. Верхне-Пролетарская, около д.5А
ул. Молодежная, около д.1
б-р Маршала Крылова,  около д.2
ул. Северная, около д.12
ул. Северная, около д.30
ул. Вокзальная, около д.7
ул. Ново-Спортивная, между д.2 и д.4
ул. Можайское шоссе,около д.111
ул. Можайское шоссе,около д.19
ул. Маршала Бирюзова, около д.26
ул. Солнечная, около д.9
</t>
  </si>
  <si>
    <t xml:space="preserve">01.01.2019-31.12.2019                                  вторник, пятница 
01.01.2019-31.12.2019                                  вторник, пятница 
01.01.2019-31.12.2019   понедельник, четверг
01.01.2019-31.12.2019   среда, суббота
01.01.2019-31.12.2019  среда, суббота
01.01.2019-31.12.2019  
вторник, пятница
01.01.2019-31.12.2019                                вторник, пятница
28.01.2019-31.12.2019                                вторник, пятница
01.01.2019-31.12.2019   среда, суббота  
01.10.2019-31.12.2019                                полнедельник, четверг
01.01.2019-31.12.2019
среда, суббота
</t>
  </si>
  <si>
    <t>01.03.2019-31.12.2019 вторник, пятница</t>
  </si>
  <si>
    <t>01.03.2019-31.12.2019 ежедневно</t>
  </si>
  <si>
    <t xml:space="preserve">ул. Говорова, около д.10,                                                                 около детской поликлиники
б-р Любы Новоселовой, около д.5,                                            около ТЦ "Виктория"
ул. Маршала Жукова, около д.49
ул. Молодежная, около д.36
ул. Маршала Неделина, около д.9
</t>
  </si>
  <si>
    <t xml:space="preserve">01.01.2019-31.12.2019                                вторник, четверг, суббота 
01.01.2019-31.12.2019                 понедельник, среда, пятница 
01.01.2019-31.12.2019                                вторник, четверг, суббота 
01.01.2019-31.12.2019                 понедельник, среда, пятница
01.01.2019-31.12.2019
вторник, четверг, суббота   
</t>
  </si>
  <si>
    <t>ул. Вокзальная, около д.35</t>
  </si>
  <si>
    <t>01.03.2019-31.12.2021</t>
  </si>
  <si>
    <t xml:space="preserve">д. Лохино, ул. Советская, около магазина
ул. Кутузовская,  около д.9
</t>
  </si>
  <si>
    <t>01.03.2019-31.12.2021 понедельник, среда, пятница</t>
  </si>
  <si>
    <t>01.03.2019-31.12.2021   понедельник, среда, пятница</t>
  </si>
  <si>
    <t>01.03.2019-31.12.2021 вторник, четверг</t>
  </si>
  <si>
    <t>р.п. Большие Вяземы, ул. Можайское шоссе,  около д.5</t>
  </si>
  <si>
    <t xml:space="preserve">01.01.2019-31.12.2019                          понедельник, четверг
</t>
  </si>
  <si>
    <t>01.01.2019-31.12.2019                     понедельник, четверг</t>
  </si>
  <si>
    <t>01.03.2019-31.12.2019                                вторник, четверг</t>
  </si>
  <si>
    <t xml:space="preserve">01.11.2018-31.12.2021                               </t>
  </si>
  <si>
    <t>01.04.2019-31.10.2019</t>
  </si>
  <si>
    <t>01.01.2019-31.12.2019                 понедельник, четверг 
01.01.2019-31.12.2019                 понедельник, четверг 
01.01.2019-31.12.2019
вторник, пятница</t>
  </si>
  <si>
    <t xml:space="preserve"> 01.03.2019 - 31.12.2021</t>
  </si>
  <si>
    <t>дер.Чупряково, напротив стр.7</t>
  </si>
  <si>
    <t>01.01.2019-31.12.2019              понедельник, четверг</t>
  </si>
  <si>
    <t>01.08.2019-31.12.2019 (еженедельно по средам)</t>
  </si>
  <si>
    <t>01.01.2019-31.12.2019                      вторник, пятница
01.01.2019-31.12.2019
вторник, пятница
01.01.2019-31.12.2019
понедельник, четверг</t>
  </si>
  <si>
    <t>01.01.2019-31.12.2019                      вторник, четверг, суббота</t>
  </si>
  <si>
    <t xml:space="preserve">01.02.2019-31.12.2021                             понедельник, пятница, суббота
</t>
  </si>
  <si>
    <t>01.01.2019-31.12.2019                  вторник, пятница</t>
  </si>
  <si>
    <t>01.01.2019-31.12.2019                                            среда, воскресенье
01.01.2019-31.12.2019                                                 среда, воскресенье
01.01.2019-31.12.2019                                    среда, воскресенье</t>
  </si>
  <si>
    <t>01.01.2019-31.12.2019                      понедельник, среда, пятница
01.01.2019-31.12.2019                       среда
01.01.2019-31.12.2019  понедельник, пятница                                          
01.01.2019-31.12.2019                      понедельник, пятница
01.01.2019-31.12.2019                       среда</t>
  </si>
  <si>
    <t>01.01.2019-31.12.2019                 понедельник, пятница 
01.01.2019-31.12.2019              понедельник, пятница
01.01.2019-31.12.2019                понедельник, пятница 
01.01.2019-31.12.2019                 понедельник, пятница 
01.01.2019-31.12.2019                 понедельник, пятница</t>
  </si>
  <si>
    <t>01.01.2019-31.12.2019                                        среда</t>
  </si>
  <si>
    <t>01.01.2019-31.12.2019                                     среда
01.01.2019-31.12.2019                                       среда</t>
  </si>
  <si>
    <t>01.01.2019-31.12.2019                             понедельник, пятница 
01.01.2019-31.12.2019                                понедельник, пятница, суббота, воскресенье 
01.01.2019-31.12.2019                                понедельник, пятница 
01.01.2019-31.12.2019                        вторник, суббота 
01.01.2019-31.12.2019                               суббота
01.01.2019-31.12.2019                     вторник, суббота 
01.01.2019-31.12.2019                                 суббота 
01.01.2019-31.12.2019                                    суббота
01.01.2019-31.12.2019                                        суббота 
01.01.2019-31.12.2019                                     суббота</t>
  </si>
  <si>
    <t xml:space="preserve"> продукция животного происхождения</t>
  </si>
  <si>
    <t>01.02.2019-31.12.2021
вторник, четверг</t>
  </si>
  <si>
    <t>01.02.2019-31.12.2021
вторник, суббота</t>
  </si>
  <si>
    <t>01.08.2019-31.12.2019
(еженедельно по пятницам и субботам)</t>
  </si>
  <si>
    <t>01.08.2019-31.12.2019
(еженедельно по субботам)</t>
  </si>
  <si>
    <t>01.03.2019-31.21.2021</t>
  </si>
  <si>
    <t xml:space="preserve">01.01.2019-31.12.2019                                        вторник, пятница
01.01.2019-31.12.2019                                         понедельник,четверг
01.01.2019-31.12.2019                                        вторник, пятница
</t>
  </si>
  <si>
    <t>01.01.2019-31.12.2019
понедельнитк, среда, суббота
01.01.2019-31.12.2019
понедельник, четверг</t>
  </si>
  <si>
    <t>01.09.2019-01.11.2019</t>
  </si>
  <si>
    <t>01.01.2019-31.12.2019                       понедельник, четверг
01.01.2019-31.12.2019                     суббота
01.01.2019-31.12.2019                      понедельник, четверг, суббота
01.01.2019-31.12.2019                     суббота
01.01.2019-31.12.2019                                            среда, суббота</t>
  </si>
  <si>
    <t>01.02.2018-31.12.2021 вторник, четверг, суббота</t>
  </si>
  <si>
    <t>п.Старый Городок, ул.Заводская, около д.20, около магазина "Пятерочка"</t>
  </si>
  <si>
    <t>ремонт обуви</t>
  </si>
  <si>
    <t xml:space="preserve">01.03.2019-31.12.2021 </t>
  </si>
  <si>
    <t>16.04.2019-31.10.2019</t>
  </si>
  <si>
    <t>04.03.2019-08.03.2019</t>
  </si>
  <si>
    <t xml:space="preserve">01.01.2019-31.12.2019                   вторник, четверг, суббота
01.01.2019-31.12.2019
среда, суббота
01.01.2019-31.12.2019
понедельник, четверг, суббота
01.01.2019-31.12.2019
четверг
</t>
  </si>
  <si>
    <t>01.01.2019-31.12.2019                    вторник
01.01.2019-31.12.2019                    вторник</t>
  </si>
  <si>
    <t xml:space="preserve">01.03.2019-31.12.2021             </t>
  </si>
  <si>
    <t>01.01.2019-31.12.2019   вторник, суббота       
01.01.2019-31.12.2019                  понедельник, среда, четверг, суббота
01.01.2019-31.12.2019                                           среда
01.01.2019-31.12.2019                  понедельник, четверг
01.01.2019-31.12.2019                  понедельник, четверг</t>
  </si>
  <si>
    <t>01.01.2019-31.12.2019                           среда, воскресенье
01.01.2019-31.12.2019                                                вторник, пятница</t>
  </si>
  <si>
    <t xml:space="preserve">01.03.2019-31.12.2019                           понедельник
01.03.2019-31.12.2019                       среда, пятница, воскресенье </t>
  </si>
  <si>
    <t>01.02.2019-31.12.2021                                    вторник, четверг</t>
  </si>
  <si>
    <t xml:space="preserve">01.01.2019-31.12.2019                               </t>
  </si>
  <si>
    <t>под непередвижные НТО</t>
  </si>
  <si>
    <t>под объекты мобильной торговли</t>
  </si>
  <si>
    <t xml:space="preserve">количество НТО, используемых субъектами малого или среднего предпринимательства </t>
  </si>
  <si>
    <t xml:space="preserve">Схема размещения нестационарных торговых объектов на территории Одинцовского муниципального района Московской области на 2017-2021 г.г.                                                                                                                                          </t>
  </si>
  <si>
    <t>Размещение нестационарного торгового объекта субъектом малого или среднего предпринимательства (да/нет)</t>
  </si>
  <si>
    <t>№ п/п в Схемах поселений</t>
  </si>
  <si>
    <t>Адресные ориентиры размещения площадки под нестационарный торговый объект</t>
  </si>
  <si>
    <t xml:space="preserve">Одинцовский муниципальный район </t>
  </si>
  <si>
    <t>м-н Одинцово-1, ул. Ракетчиков, около д.49</t>
  </si>
  <si>
    <t>Начальник Управления развития потребительского рынка и услуг                                                                                                    Л.В. Савина</t>
  </si>
  <si>
    <t>01.03.2019-31.12.2019
вторник
01.03.2019-31.12.2019 понедельник, пятница, суббота</t>
  </si>
  <si>
    <t>01.03.2019-31.12.2019                               вторник, суббота
01.03.2019-31.12.2019                                 четверг</t>
  </si>
  <si>
    <t>нет</t>
  </si>
  <si>
    <t xml:space="preserve">01.03.2019-31.12.2019                           среда
</t>
  </si>
  <si>
    <t>п. Лесной городок, пересечение ул. Лесная, д.10 и
 ул. Фасадная, д.12</t>
  </si>
  <si>
    <t xml:space="preserve">01.03.2019-31.12.2019                    </t>
  </si>
  <si>
    <t>Приложение 
к Постановлению Администрации 
Одинцовского муниципального района 
Московской области от  04.03.2019 № 1019</t>
  </si>
  <si>
    <t xml:space="preserve">01.02.2019-31.12.2021 (вторник, четверг)
01.02.2019-31.12.2021 (вторник, четверг, суббота)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</si>
</sst>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mbria"/>
      <family val="1"/>
      <charset val="204"/>
    </font>
    <font>
      <sz val="10"/>
      <name val="Times New Roman"/>
      <family val="1"/>
      <charset val="204"/>
    </font>
    <font>
      <sz val="10"/>
      <name val="Cambria"/>
      <family val="1"/>
      <charset val="204"/>
    </font>
    <font>
      <b/>
      <sz val="14"/>
      <color indexed="8"/>
      <name val="Cambria"/>
      <family val="1"/>
      <charset val="204"/>
    </font>
    <font>
      <u/>
      <sz val="28"/>
      <color indexed="8"/>
      <name val="Cambria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sz val="13"/>
      <color indexed="8"/>
      <name val="Cambria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mbria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u/>
      <sz val="2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mbria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mbria"/>
      <family val="1"/>
      <charset val="204"/>
    </font>
    <font>
      <u/>
      <sz val="12"/>
      <color indexed="8"/>
      <name val="Cambria"/>
      <family val="1"/>
      <charset val="204"/>
    </font>
    <font>
      <b/>
      <sz val="14"/>
      <name val="Cambria"/>
      <family val="1"/>
      <charset val="204"/>
    </font>
    <font>
      <sz val="14"/>
      <color indexed="8"/>
      <name val="Cambria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22"/>
      <color indexed="8"/>
      <name val="Cambria"/>
      <family val="1"/>
      <charset val="204"/>
    </font>
    <font>
      <sz val="11"/>
      <color theme="2"/>
      <name val="Cambria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mbria"/>
      <family val="1"/>
      <charset val="204"/>
    </font>
    <font>
      <sz val="26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wrapText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protection hidden="1"/>
    </xf>
    <xf numFmtId="0" fontId="9" fillId="0" borderId="0" xfId="0" applyFont="1" applyAlignment="1">
      <alignment wrapText="1"/>
    </xf>
    <xf numFmtId="0" fontId="3" fillId="2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wrapText="1"/>
      <protection locked="0"/>
    </xf>
    <xf numFmtId="0" fontId="12" fillId="0" borderId="0" xfId="0" applyFont="1" applyAlignment="1">
      <alignment wrapText="1"/>
    </xf>
    <xf numFmtId="0" fontId="7" fillId="2" borderId="0" xfId="0" applyFont="1" applyFill="1" applyBorder="1" applyAlignment="1" applyProtection="1">
      <alignment horizontal="center" vertical="top" wrapText="1"/>
      <protection hidden="1"/>
    </xf>
    <xf numFmtId="0" fontId="20" fillId="2" borderId="0" xfId="0" applyFont="1" applyFill="1" applyBorder="1" applyAlignment="1" applyProtection="1">
      <alignment horizontal="center" vertical="top"/>
      <protection hidden="1"/>
    </xf>
    <xf numFmtId="0" fontId="24" fillId="0" borderId="0" xfId="0" applyFont="1" applyAlignment="1">
      <alignment wrapText="1"/>
    </xf>
    <xf numFmtId="0" fontId="25" fillId="0" borderId="0" xfId="0" applyFont="1" applyAlignment="1" applyProtection="1">
      <alignment wrapText="1"/>
      <protection locked="0"/>
    </xf>
    <xf numFmtId="0" fontId="4" fillId="0" borderId="0" xfId="0" applyFont="1" applyAlignment="1">
      <alignment horizontal="center" wrapText="1"/>
    </xf>
    <xf numFmtId="0" fontId="18" fillId="2" borderId="0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center" vertical="top"/>
      <protection hidden="1"/>
    </xf>
    <xf numFmtId="0" fontId="6" fillId="0" borderId="2" xfId="0" applyFont="1" applyBorder="1" applyAlignment="1"/>
    <xf numFmtId="0" fontId="22" fillId="0" borderId="2" xfId="0" applyFont="1" applyBorder="1" applyAlignment="1"/>
    <xf numFmtId="14" fontId="22" fillId="0" borderId="0" xfId="0" applyNumberFormat="1" applyFont="1" applyBorder="1" applyAlignment="1" applyProtection="1">
      <alignment wrapText="1"/>
      <protection locked="0"/>
    </xf>
    <xf numFmtId="0" fontId="26" fillId="2" borderId="0" xfId="0" applyFont="1" applyFill="1" applyBorder="1" applyAlignment="1" applyProtection="1">
      <alignment horizontal="center" vertical="top" wrapText="1"/>
      <protection hidden="1"/>
    </xf>
    <xf numFmtId="0" fontId="27" fillId="0" borderId="0" xfId="0" applyFont="1" applyBorder="1" applyAlignment="1">
      <alignment wrapText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 applyProtection="1">
      <alignment horizontal="center" vertical="top"/>
      <protection hidden="1"/>
    </xf>
    <xf numFmtId="0" fontId="10" fillId="5" borderId="1" xfId="0" applyFont="1" applyFill="1" applyBorder="1" applyAlignment="1" applyProtection="1">
      <alignment horizontal="center" vertical="top"/>
      <protection hidden="1"/>
    </xf>
    <xf numFmtId="0" fontId="20" fillId="2" borderId="6" xfId="0" applyFont="1" applyFill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center" vertical="top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top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10" fillId="4" borderId="11" xfId="0" applyFont="1" applyFill="1" applyBorder="1" applyAlignment="1" applyProtection="1">
      <alignment horizontal="center" vertical="top"/>
      <protection hidden="1"/>
    </xf>
    <xf numFmtId="0" fontId="10" fillId="6" borderId="11" xfId="0" applyFont="1" applyFill="1" applyBorder="1" applyAlignment="1" applyProtection="1">
      <alignment horizontal="center" vertical="center"/>
      <protection hidden="1"/>
    </xf>
    <xf numFmtId="0" fontId="10" fillId="6" borderId="1" xfId="0" applyFont="1" applyFill="1" applyBorder="1" applyAlignment="1" applyProtection="1">
      <alignment horizontal="center" vertical="center"/>
      <protection hidden="1"/>
    </xf>
    <xf numFmtId="0" fontId="10" fillId="6" borderId="1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centerContinuous" vertical="center" wrapText="1"/>
    </xf>
    <xf numFmtId="0" fontId="10" fillId="2" borderId="8" xfId="0" applyFont="1" applyFill="1" applyBorder="1" applyAlignment="1" applyProtection="1">
      <alignment horizontal="centerContinuous" vertical="center"/>
      <protection hidden="1"/>
    </xf>
    <xf numFmtId="0" fontId="10" fillId="2" borderId="7" xfId="0" applyFont="1" applyFill="1" applyBorder="1" applyAlignment="1" applyProtection="1">
      <alignment horizontal="centerContinuous" vertical="center"/>
      <protection hidden="1"/>
    </xf>
    <xf numFmtId="0" fontId="10" fillId="2" borderId="14" xfId="0" applyFont="1" applyFill="1" applyBorder="1" applyAlignment="1" applyProtection="1">
      <alignment horizontal="centerContinuous" vertical="top"/>
      <protection hidden="1"/>
    </xf>
    <xf numFmtId="0" fontId="10" fillId="2" borderId="15" xfId="0" applyFont="1" applyFill="1" applyBorder="1" applyAlignment="1" applyProtection="1">
      <alignment horizontal="centerContinuous" vertical="top"/>
      <protection hidden="1"/>
    </xf>
    <xf numFmtId="0" fontId="10" fillId="2" borderId="6" xfId="0" applyFont="1" applyFill="1" applyBorder="1" applyAlignment="1" applyProtection="1">
      <alignment horizontal="centerContinuous" vertical="top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14" fillId="2" borderId="0" xfId="0" applyFont="1" applyFill="1" applyBorder="1" applyAlignment="1" applyProtection="1">
      <alignment horizontal="center" vertical="top" wrapText="1"/>
      <protection hidden="1"/>
    </xf>
    <xf numFmtId="0" fontId="14" fillId="2" borderId="0" xfId="0" applyFont="1" applyFill="1" applyBorder="1" applyAlignment="1" applyProtection="1">
      <alignment wrapText="1"/>
      <protection hidden="1"/>
    </xf>
    <xf numFmtId="0" fontId="14" fillId="2" borderId="0" xfId="0" applyFont="1" applyFill="1" applyAlignment="1">
      <alignment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left" vertical="top" wrapText="1"/>
    </xf>
    <xf numFmtId="0" fontId="14" fillId="8" borderId="0" xfId="0" applyFont="1" applyFill="1" applyBorder="1" applyAlignment="1" applyProtection="1">
      <alignment horizontal="center" vertical="top" wrapText="1"/>
      <protection hidden="1"/>
    </xf>
    <xf numFmtId="0" fontId="14" fillId="8" borderId="0" xfId="0" applyFont="1" applyFill="1" applyBorder="1" applyAlignment="1" applyProtection="1">
      <alignment wrapText="1"/>
      <protection hidden="1"/>
    </xf>
    <xf numFmtId="0" fontId="14" fillId="8" borderId="0" xfId="0" applyFont="1" applyFill="1" applyAlignment="1">
      <alignment wrapText="1"/>
    </xf>
    <xf numFmtId="0" fontId="13" fillId="8" borderId="0" xfId="0" applyFont="1" applyFill="1" applyBorder="1" applyAlignment="1" applyProtection="1">
      <alignment horizontal="center" vertical="top" wrapText="1"/>
      <protection hidden="1"/>
    </xf>
    <xf numFmtId="0" fontId="13" fillId="8" borderId="0" xfId="0" applyFont="1" applyFill="1" applyBorder="1" applyAlignment="1" applyProtection="1">
      <alignment wrapText="1"/>
      <protection hidden="1"/>
    </xf>
    <xf numFmtId="0" fontId="13" fillId="8" borderId="0" xfId="0" applyFont="1" applyFill="1" applyAlignment="1">
      <alignment wrapText="1"/>
    </xf>
    <xf numFmtId="0" fontId="30" fillId="8" borderId="16" xfId="0" applyFont="1" applyFill="1" applyBorder="1" applyAlignment="1">
      <alignment horizontal="left" vertical="top" wrapText="1"/>
    </xf>
    <xf numFmtId="0" fontId="14" fillId="8" borderId="16" xfId="0" applyFont="1" applyFill="1" applyBorder="1" applyAlignment="1">
      <alignment wrapText="1"/>
    </xf>
    <xf numFmtId="0" fontId="14" fillId="8" borderId="0" xfId="0" applyFont="1" applyFill="1" applyBorder="1" applyAlignment="1">
      <alignment wrapText="1"/>
    </xf>
    <xf numFmtId="0" fontId="14" fillId="8" borderId="17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left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left" vertical="top"/>
    </xf>
    <xf numFmtId="0" fontId="14" fillId="10" borderId="0" xfId="0" applyFont="1" applyFill="1" applyBorder="1" applyAlignment="1" applyProtection="1">
      <alignment horizontal="left" vertical="top"/>
      <protection hidden="1"/>
    </xf>
    <xf numFmtId="0" fontId="14" fillId="10" borderId="0" xfId="0" applyFont="1" applyFill="1" applyAlignment="1">
      <alignment horizontal="left" vertical="top" wrapText="1"/>
    </xf>
    <xf numFmtId="0" fontId="21" fillId="8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8" borderId="0" xfId="0" applyFont="1" applyFill="1" applyAlignment="1">
      <alignment horizontal="left" vertical="top" wrapText="1"/>
    </xf>
    <xf numFmtId="0" fontId="1" fillId="8" borderId="0" xfId="0" applyFont="1" applyFill="1" applyAlignment="1">
      <alignment wrapText="1"/>
    </xf>
    <xf numFmtId="0" fontId="11" fillId="2" borderId="0" xfId="0" applyFont="1" applyFill="1" applyBorder="1" applyAlignment="1" applyProtection="1">
      <protection hidden="1"/>
    </xf>
    <xf numFmtId="0" fontId="30" fillId="8" borderId="16" xfId="0" applyFont="1" applyFill="1" applyBorder="1" applyAlignment="1">
      <alignment horizontal="left" vertical="top"/>
    </xf>
    <xf numFmtId="0" fontId="14" fillId="8" borderId="0" xfId="0" applyFont="1" applyFill="1" applyAlignment="1">
      <alignment horizontal="left" vertical="top"/>
    </xf>
    <xf numFmtId="0" fontId="14" fillId="8" borderId="0" xfId="0" applyFont="1" applyFill="1" applyBorder="1" applyAlignment="1" applyProtection="1">
      <alignment horizontal="left" vertical="top" wrapText="1"/>
      <protection hidden="1"/>
    </xf>
    <xf numFmtId="0" fontId="7" fillId="8" borderId="0" xfId="0" applyFont="1" applyFill="1" applyBorder="1" applyAlignment="1" applyProtection="1">
      <alignment horizontal="center" vertical="top"/>
      <protection hidden="1"/>
    </xf>
    <xf numFmtId="0" fontId="2" fillId="8" borderId="0" xfId="0" applyFont="1" applyFill="1" applyBorder="1" applyAlignment="1" applyProtection="1">
      <protection hidden="1"/>
    </xf>
    <xf numFmtId="0" fontId="32" fillId="8" borderId="0" xfId="0" applyFont="1" applyFill="1" applyAlignment="1">
      <alignment wrapText="1"/>
    </xf>
    <xf numFmtId="0" fontId="6" fillId="8" borderId="0" xfId="0" applyFont="1" applyFill="1" applyAlignment="1">
      <alignment horizontal="centerContinuous" vertical="center" wrapText="1"/>
    </xf>
    <xf numFmtId="0" fontId="16" fillId="8" borderId="0" xfId="0" applyFont="1" applyFill="1" applyAlignment="1" applyProtection="1">
      <alignment wrapText="1"/>
      <protection locked="0"/>
    </xf>
    <xf numFmtId="0" fontId="18" fillId="8" borderId="0" xfId="0" applyFont="1" applyFill="1" applyBorder="1" applyAlignment="1" applyProtection="1">
      <alignment horizontal="left"/>
      <protection hidden="1"/>
    </xf>
    <xf numFmtId="0" fontId="2" fillId="8" borderId="0" xfId="0" applyFont="1" applyFill="1" applyBorder="1" applyAlignment="1" applyProtection="1">
      <alignment vertical="center"/>
      <protection hidden="1"/>
    </xf>
    <xf numFmtId="0" fontId="14" fillId="8" borderId="0" xfId="0" applyFont="1" applyFill="1" applyBorder="1" applyAlignment="1" applyProtection="1">
      <alignment horizontal="left" vertical="top"/>
      <protection hidden="1"/>
    </xf>
    <xf numFmtId="0" fontId="30" fillId="8" borderId="16" xfId="0" applyFont="1" applyFill="1" applyBorder="1" applyAlignment="1">
      <alignment horizontal="left" vertical="center" wrapText="1"/>
    </xf>
    <xf numFmtId="0" fontId="30" fillId="8" borderId="16" xfId="0" applyFont="1" applyFill="1" applyBorder="1" applyAlignment="1">
      <alignment vertical="top" wrapText="1"/>
    </xf>
    <xf numFmtId="0" fontId="14" fillId="12" borderId="0" xfId="0" applyFont="1" applyFill="1" applyBorder="1" applyAlignment="1" applyProtection="1">
      <alignment horizontal="center" vertical="top" wrapText="1"/>
      <protection hidden="1"/>
    </xf>
    <xf numFmtId="0" fontId="14" fillId="12" borderId="0" xfId="0" applyFont="1" applyFill="1" applyBorder="1" applyAlignment="1" applyProtection="1">
      <alignment wrapText="1"/>
      <protection hidden="1"/>
    </xf>
    <xf numFmtId="0" fontId="14" fillId="12" borderId="0" xfId="0" applyFont="1" applyFill="1" applyAlignment="1">
      <alignment wrapText="1"/>
    </xf>
    <xf numFmtId="0" fontId="30" fillId="0" borderId="16" xfId="0" applyFont="1" applyFill="1" applyBorder="1" applyAlignment="1">
      <alignment horizontal="left" vertical="top" wrapText="1"/>
    </xf>
    <xf numFmtId="0" fontId="35" fillId="8" borderId="16" xfId="0" applyFont="1" applyFill="1" applyBorder="1" applyAlignment="1">
      <alignment horizontal="left" vertical="top" wrapText="1"/>
    </xf>
    <xf numFmtId="0" fontId="33" fillId="8" borderId="16" xfId="0" applyFont="1" applyFill="1" applyBorder="1" applyAlignment="1">
      <alignment horizontal="left" vertical="top" wrapText="1"/>
    </xf>
    <xf numFmtId="0" fontId="14" fillId="15" borderId="16" xfId="0" applyFont="1" applyFill="1" applyBorder="1" applyAlignment="1">
      <alignment horizontal="left" vertical="top" wrapText="1"/>
    </xf>
    <xf numFmtId="0" fontId="30" fillId="15" borderId="16" xfId="0" applyFont="1" applyFill="1" applyBorder="1" applyAlignment="1">
      <alignment horizontal="left" vertical="top"/>
    </xf>
    <xf numFmtId="0" fontId="30" fillId="15" borderId="16" xfId="0" applyFont="1" applyFill="1" applyBorder="1" applyAlignment="1">
      <alignment horizontal="left" vertical="top" wrapText="1"/>
    </xf>
    <xf numFmtId="49" fontId="30" fillId="8" borderId="16" xfId="0" applyNumberFormat="1" applyFont="1" applyFill="1" applyBorder="1" applyAlignment="1">
      <alignment horizontal="left" vertical="top" wrapText="1"/>
    </xf>
    <xf numFmtId="14" fontId="30" fillId="8" borderId="16" xfId="0" applyNumberFormat="1" applyFont="1" applyFill="1" applyBorder="1" applyAlignment="1">
      <alignment horizontal="left" vertical="top" wrapText="1"/>
    </xf>
    <xf numFmtId="0" fontId="38" fillId="8" borderId="0" xfId="0" applyFont="1" applyFill="1" applyBorder="1" applyAlignment="1" applyProtection="1">
      <alignment horizontal="center" vertical="top" wrapText="1"/>
      <protection hidden="1"/>
    </xf>
    <xf numFmtId="0" fontId="38" fillId="8" borderId="0" xfId="0" applyFont="1" applyFill="1" applyBorder="1" applyAlignment="1" applyProtection="1">
      <alignment wrapText="1"/>
      <protection hidden="1"/>
    </xf>
    <xf numFmtId="0" fontId="38" fillId="8" borderId="0" xfId="0" applyFont="1" applyFill="1" applyAlignment="1">
      <alignment wrapText="1"/>
    </xf>
    <xf numFmtId="0" fontId="14" fillId="16" borderId="0" xfId="0" applyFont="1" applyFill="1" applyAlignment="1">
      <alignment wrapText="1"/>
    </xf>
    <xf numFmtId="0" fontId="14" fillId="16" borderId="0" xfId="0" applyFont="1" applyFill="1" applyBorder="1" applyAlignment="1" applyProtection="1">
      <alignment horizontal="center" vertical="top" wrapText="1"/>
      <protection hidden="1"/>
    </xf>
    <xf numFmtId="0" fontId="14" fillId="16" borderId="0" xfId="0" applyFont="1" applyFill="1" applyBorder="1" applyAlignment="1" applyProtection="1">
      <alignment wrapText="1"/>
      <protection hidden="1"/>
    </xf>
    <xf numFmtId="0" fontId="13" fillId="16" borderId="0" xfId="0" applyFont="1" applyFill="1" applyBorder="1" applyAlignment="1" applyProtection="1">
      <alignment horizontal="center" vertical="top" wrapText="1"/>
      <protection hidden="1"/>
    </xf>
    <xf numFmtId="0" fontId="13" fillId="16" borderId="0" xfId="0" applyFont="1" applyFill="1" applyBorder="1" applyAlignment="1" applyProtection="1">
      <alignment wrapText="1"/>
      <protection hidden="1"/>
    </xf>
    <xf numFmtId="0" fontId="13" fillId="16" borderId="0" xfId="0" applyFont="1" applyFill="1" applyAlignment="1">
      <alignment wrapText="1"/>
    </xf>
    <xf numFmtId="0" fontId="10" fillId="8" borderId="16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28" fillId="8" borderId="16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top"/>
      <protection hidden="1"/>
    </xf>
    <xf numFmtId="0" fontId="10" fillId="8" borderId="10" xfId="0" applyFont="1" applyFill="1" applyBorder="1" applyAlignment="1" applyProtection="1">
      <alignment horizontal="center" vertical="center" wrapText="1"/>
      <protection hidden="1"/>
    </xf>
    <xf numFmtId="0" fontId="10" fillId="8" borderId="0" xfId="0" applyFont="1" applyFill="1" applyBorder="1" applyAlignment="1" applyProtection="1">
      <alignment horizontal="center" vertical="top"/>
      <protection hidden="1"/>
    </xf>
    <xf numFmtId="0" fontId="20" fillId="8" borderId="0" xfId="0" applyFont="1" applyFill="1" applyBorder="1" applyAlignment="1" applyProtection="1">
      <alignment horizontal="center" vertical="top"/>
      <protection hidden="1"/>
    </xf>
    <xf numFmtId="0" fontId="14" fillId="14" borderId="0" xfId="0" applyFont="1" applyFill="1" applyBorder="1" applyAlignment="1" applyProtection="1">
      <alignment horizontal="center" vertical="top" wrapText="1"/>
      <protection hidden="1"/>
    </xf>
    <xf numFmtId="0" fontId="14" fillId="14" borderId="0" xfId="0" applyFont="1" applyFill="1" applyBorder="1" applyAlignment="1" applyProtection="1">
      <alignment wrapText="1"/>
      <protection hidden="1"/>
    </xf>
    <xf numFmtId="0" fontId="14" fillId="14" borderId="0" xfId="0" applyFont="1" applyFill="1" applyAlignment="1">
      <alignment wrapText="1"/>
    </xf>
    <xf numFmtId="0" fontId="18" fillId="8" borderId="16" xfId="0" applyFont="1" applyFill="1" applyBorder="1" applyAlignment="1" applyProtection="1">
      <alignment horizontal="center" vertical="top" wrapText="1"/>
      <protection hidden="1"/>
    </xf>
    <xf numFmtId="0" fontId="18" fillId="8" borderId="16" xfId="0" applyFont="1" applyFill="1" applyBorder="1" applyAlignment="1" applyProtection="1">
      <alignment wrapText="1"/>
      <protection hidden="1"/>
    </xf>
    <xf numFmtId="0" fontId="18" fillId="8" borderId="16" xfId="0" applyFont="1" applyFill="1" applyBorder="1" applyAlignment="1">
      <alignment wrapText="1"/>
    </xf>
    <xf numFmtId="0" fontId="14" fillId="8" borderId="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vertical="center" wrapText="1"/>
    </xf>
    <xf numFmtId="0" fontId="10" fillId="13" borderId="4" xfId="0" applyFont="1" applyFill="1" applyBorder="1" applyAlignment="1" applyProtection="1">
      <alignment horizontal="center" vertical="top"/>
      <protection hidden="1"/>
    </xf>
    <xf numFmtId="0" fontId="10" fillId="13" borderId="13" xfId="0" applyFont="1" applyFill="1" applyBorder="1" applyAlignment="1" applyProtection="1">
      <alignment horizontal="centerContinuous" vertical="center"/>
      <protection hidden="1"/>
    </xf>
    <xf numFmtId="0" fontId="10" fillId="13" borderId="12" xfId="0" applyFont="1" applyFill="1" applyBorder="1" applyAlignment="1" applyProtection="1">
      <alignment horizontal="center" vertical="top"/>
      <protection hidden="1"/>
    </xf>
    <xf numFmtId="0" fontId="10" fillId="13" borderId="4" xfId="0" applyFont="1" applyFill="1" applyBorder="1" applyAlignment="1" applyProtection="1">
      <alignment horizontal="center" vertical="top" wrapText="1"/>
      <protection hidden="1"/>
    </xf>
    <xf numFmtId="0" fontId="10" fillId="13" borderId="5" xfId="0" applyFont="1" applyFill="1" applyBorder="1" applyAlignment="1" applyProtection="1">
      <alignment horizontal="center" vertical="top"/>
      <protection hidden="1"/>
    </xf>
    <xf numFmtId="0" fontId="41" fillId="0" borderId="0" xfId="0" applyFont="1" applyAlignment="1">
      <alignment wrapText="1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 applyProtection="1">
      <alignment wrapText="1"/>
      <protection hidden="1"/>
    </xf>
    <xf numFmtId="0" fontId="14" fillId="0" borderId="0" xfId="0" applyFont="1" applyFill="1" applyAlignment="1">
      <alignment wrapText="1"/>
    </xf>
    <xf numFmtId="0" fontId="19" fillId="8" borderId="0" xfId="0" applyFont="1" applyFill="1" applyBorder="1" applyAlignment="1">
      <alignment horizontal="centerContinuous" vertical="center" wrapText="1"/>
    </xf>
    <xf numFmtId="0" fontId="19" fillId="8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top" wrapText="1"/>
    </xf>
    <xf numFmtId="14" fontId="39" fillId="0" borderId="0" xfId="0" applyNumberFormat="1" applyFont="1" applyFill="1" applyBorder="1" applyAlignment="1">
      <alignment horizontal="left" vertical="top" wrapText="1"/>
    </xf>
    <xf numFmtId="14" fontId="14" fillId="0" borderId="0" xfId="0" applyNumberFormat="1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23" fillId="0" borderId="0" xfId="0" applyFont="1" applyFill="1" applyBorder="1" applyAlignment="1">
      <alignment wrapText="1"/>
    </xf>
    <xf numFmtId="14" fontId="10" fillId="0" borderId="0" xfId="0" applyNumberFormat="1" applyFont="1" applyFill="1" applyBorder="1" applyAlignment="1" applyProtection="1">
      <alignment horizontal="center" wrapText="1"/>
      <protection locked="0"/>
    </xf>
    <xf numFmtId="14" fontId="22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3" fontId="40" fillId="0" borderId="0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1" fillId="0" borderId="2" xfId="0" applyFont="1" applyBorder="1" applyAlignment="1">
      <alignment horizontal="center"/>
    </xf>
    <xf numFmtId="17" fontId="21" fillId="0" borderId="2" xfId="0" applyNumberFormat="1" applyFont="1" applyBorder="1" applyAlignment="1">
      <alignment horizontal="center"/>
    </xf>
    <xf numFmtId="0" fontId="10" fillId="17" borderId="1" xfId="0" applyFont="1" applyFill="1" applyBorder="1" applyAlignment="1" applyProtection="1">
      <alignment horizontal="center" vertical="top" wrapText="1"/>
      <protection hidden="1"/>
    </xf>
    <xf numFmtId="0" fontId="10" fillId="17" borderId="1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Fill="1" applyBorder="1" applyAlignment="1">
      <alignment horizontal="left" vertical="top" wrapText="1"/>
    </xf>
    <xf numFmtId="0" fontId="19" fillId="7" borderId="9" xfId="0" applyFont="1" applyFill="1" applyBorder="1" applyAlignment="1">
      <alignment horizontal="center" vertical="top" wrapText="1"/>
    </xf>
    <xf numFmtId="0" fontId="19" fillId="7" borderId="17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9" fillId="7" borderId="9" xfId="0" applyFont="1" applyFill="1" applyBorder="1" applyAlignment="1">
      <alignment horizontal="left" vertical="top" wrapText="1"/>
    </xf>
    <xf numFmtId="0" fontId="19" fillId="7" borderId="17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/>
      <protection hidden="1"/>
    </xf>
    <xf numFmtId="0" fontId="42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 vertical="center" wrapText="1"/>
    </xf>
    <xf numFmtId="0" fontId="34" fillId="7" borderId="17" xfId="0" applyFont="1" applyFill="1" applyBorder="1" applyAlignment="1">
      <alignment horizontal="left" vertical="top" wrapText="1"/>
    </xf>
    <xf numFmtId="0" fontId="34" fillId="7" borderId="9" xfId="0" applyFont="1" applyFill="1" applyBorder="1" applyAlignment="1">
      <alignment horizontal="left" vertical="top" wrapText="1"/>
    </xf>
    <xf numFmtId="0" fontId="34" fillId="11" borderId="9" xfId="0" applyFont="1" applyFill="1" applyBorder="1" applyAlignment="1">
      <alignment horizontal="left" vertical="top" wrapText="1"/>
    </xf>
    <xf numFmtId="0" fontId="34" fillId="11" borderId="17" xfId="0" applyFont="1" applyFill="1" applyBorder="1" applyAlignment="1">
      <alignment horizontal="left" vertical="top" wrapText="1"/>
    </xf>
    <xf numFmtId="17" fontId="21" fillId="8" borderId="2" xfId="0" applyNumberFormat="1" applyFont="1" applyFill="1" applyBorder="1" applyAlignment="1">
      <alignment horizontal="center"/>
    </xf>
    <xf numFmtId="0" fontId="34" fillId="7" borderId="18" xfId="0" applyFont="1" applyFill="1" applyBorder="1" applyAlignment="1">
      <alignment horizontal="left" vertical="top" wrapText="1"/>
    </xf>
    <xf numFmtId="0" fontId="19" fillId="11" borderId="9" xfId="0" applyFont="1" applyFill="1" applyBorder="1" applyAlignment="1">
      <alignment horizontal="left" vertical="top" wrapText="1"/>
    </xf>
    <xf numFmtId="0" fontId="19" fillId="11" borderId="1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5498426825310078"/>
          <c:w val="0.63623117729619294"/>
          <c:h val="0.52133797820726768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explosion val="36"/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FA-4C20-A034-7E8C06E3B522}"/>
              </c:ext>
            </c:extLst>
          </c:dPt>
          <c:dPt>
            <c:idx val="2"/>
            <c:bubble3D val="0"/>
            <c:spPr>
              <a:solidFill>
                <a:srgbClr val="808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FA-4C20-A034-7E8C06E3B522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FA-4C20-A034-7E8C06E3B522}"/>
              </c:ext>
            </c:extLst>
          </c:dPt>
          <c:dPt>
            <c:idx val="5"/>
            <c:bubble3D val="0"/>
            <c:explosion val="41"/>
            <c:spPr>
              <a:solidFill>
                <a:srgbClr val="FF8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FA-4C20-A034-7E8C06E3B522}"/>
              </c:ext>
            </c:extLst>
          </c:dPt>
          <c:dPt>
            <c:idx val="6"/>
            <c:bubble3D val="0"/>
            <c:spPr>
              <a:solidFill>
                <a:srgbClr val="9999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CFA-4C20-A034-7E8C06E3B522}"/>
              </c:ext>
            </c:extLst>
          </c:dPt>
          <c:dPt>
            <c:idx val="7"/>
            <c:bubble3D val="0"/>
            <c:spPr>
              <a:solidFill>
                <a:srgbClr val="96969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CFA-4C20-A034-7E8C06E3B522}"/>
              </c:ext>
            </c:extLst>
          </c:dPt>
          <c:dPt>
            <c:idx val="8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CFA-4C20-A034-7E8C06E3B522}"/>
              </c:ext>
            </c:extLst>
          </c:dPt>
          <c:dPt>
            <c:idx val="9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CFA-4C20-A034-7E8C06E3B522}"/>
              </c:ext>
            </c:extLst>
          </c:dPt>
          <c:dPt>
            <c:idx val="10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CFA-4C20-A034-7E8C06E3B52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'1квартал 2019 СХЕМА'!$E$11:$E$16</c:f>
              <c:strCache>
                <c:ptCount val="6"/>
                <c:pt idx="0">
                  <c:v>мясо, мясная гастрономия</c:v>
                </c:pt>
                <c:pt idx="1">
                  <c:v>молоко, молочная продукция</c:v>
                </c:pt>
                <c:pt idx="2">
                  <c:v>хлеб, хлебобулочная продукция</c:v>
                </c:pt>
                <c:pt idx="3">
                  <c:v>рыба, рыбная продукция, морепродукты</c:v>
                </c:pt>
                <c:pt idx="4">
                  <c:v>овощи, фрукты</c:v>
                </c:pt>
                <c:pt idx="5">
                  <c:v>прочие</c:v>
                </c:pt>
              </c:strCache>
            </c:strRef>
          </c:cat>
          <c:val>
            <c:numRef>
              <c:f>'1квартал 2019 СХЕМА'!$F$11:$F$16</c:f>
              <c:numCache>
                <c:formatCode>General</c:formatCode>
                <c:ptCount val="6"/>
                <c:pt idx="0">
                  <c:v>22</c:v>
                </c:pt>
                <c:pt idx="1">
                  <c:v>38</c:v>
                </c:pt>
                <c:pt idx="2">
                  <c:v>14</c:v>
                </c:pt>
                <c:pt idx="3">
                  <c:v>6</c:v>
                </c:pt>
                <c:pt idx="4">
                  <c:v>59</c:v>
                </c:pt>
                <c:pt idx="5">
                  <c:v>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FCFA-4C20-A034-7E8C06E3B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260439595650616"/>
          <c:y val="3.8984433690784852E-2"/>
          <c:w val="0.40614490409242682"/>
          <c:h val="0.96068853696093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444500</xdr:colOff>
      <xdr:row>4</xdr:row>
      <xdr:rowOff>206375</xdr:rowOff>
    </xdr:from>
    <xdr:to>
      <xdr:col>7</xdr:col>
      <xdr:colOff>3286125</xdr:colOff>
      <xdr:row>16</xdr:row>
      <xdr:rowOff>31750</xdr:rowOff>
    </xdr:to>
    <xdr:graphicFrame macro="">
      <xdr:nvGraphicFramePr>
        <xdr:cNvPr id="1026" name="Диаграмма 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o_malaheeva\AppData\Local\Microsoft\Windows\Temporary%20Internet%20Files\Content.Outlook\JRAWWKP2\Users\lifintsev\Desktop\&#1052;&#1086;&#1085;&#1080;&#1090;&#1086;&#1088;&#1080;&#1085;&#1075;%20&#1094;&#1077;&#1085;\01.09.2014%20&#1092;&#1086;&#1088;&#1084;&#1099;%20&#1092;&#1089;&#1086;\f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Форма Минпромторга"/>
    </sheetNames>
    <sheetDataSet>
      <sheetData sheetId="0">
        <row r="2">
          <cell r="E2" t="str">
            <v>Алтайский край</v>
          </cell>
        </row>
        <row r="3">
          <cell r="E3" t="str">
            <v>Амурская область</v>
          </cell>
        </row>
        <row r="4">
          <cell r="E4" t="str">
            <v>Архангельская область</v>
          </cell>
        </row>
        <row r="5">
          <cell r="E5" t="str">
            <v>Астраханская область</v>
          </cell>
        </row>
        <row r="6">
          <cell r="E6" t="str">
            <v>Белгородская область</v>
          </cell>
        </row>
        <row r="7">
          <cell r="E7" t="str">
            <v>Брянская область</v>
          </cell>
        </row>
        <row r="8">
          <cell r="E8" t="str">
            <v>Владимирская область</v>
          </cell>
        </row>
        <row r="9">
          <cell r="E9" t="str">
            <v>Волгоградская область</v>
          </cell>
        </row>
        <row r="10">
          <cell r="E10" t="str">
            <v>Вологодская область</v>
          </cell>
        </row>
        <row r="11">
          <cell r="E11" t="str">
            <v>Воронежская область</v>
          </cell>
        </row>
        <row r="12">
          <cell r="E12" t="str">
            <v>г.Москва</v>
          </cell>
        </row>
        <row r="13">
          <cell r="E13" t="str">
            <v>г.Санкт-Петербург</v>
          </cell>
        </row>
        <row r="14">
          <cell r="E14" t="str">
            <v>г.Севастополь</v>
          </cell>
        </row>
        <row r="15">
          <cell r="E15" t="str">
            <v>Еврейская автономная область</v>
          </cell>
        </row>
        <row r="16">
          <cell r="E16" t="str">
            <v>Забайкальский край</v>
          </cell>
        </row>
        <row r="17">
          <cell r="E17" t="str">
            <v>Ивановская область</v>
          </cell>
        </row>
        <row r="18">
          <cell r="E18" t="str">
            <v>Иркутская область</v>
          </cell>
        </row>
        <row r="19">
          <cell r="E19" t="str">
            <v>Кабардино-Балкарская Республика</v>
          </cell>
        </row>
        <row r="20">
          <cell r="E20" t="str">
            <v>Калининградская область</v>
          </cell>
        </row>
        <row r="21">
          <cell r="E21" t="str">
            <v>Калужская область</v>
          </cell>
        </row>
        <row r="22">
          <cell r="E22" t="str">
            <v>Камчатский край</v>
          </cell>
        </row>
        <row r="23">
          <cell r="E23" t="str">
            <v>Карачаево-Черкесская Республика</v>
          </cell>
        </row>
        <row r="24">
          <cell r="E24" t="str">
            <v>Кемеровская область</v>
          </cell>
        </row>
        <row r="25">
          <cell r="E25" t="str">
            <v>Кировская область</v>
          </cell>
        </row>
        <row r="26">
          <cell r="E26" t="str">
            <v>Костромская область</v>
          </cell>
        </row>
        <row r="27">
          <cell r="E27" t="str">
            <v>Краснодарский край</v>
          </cell>
        </row>
        <row r="28">
          <cell r="E28" t="str">
            <v>Красноярский край</v>
          </cell>
        </row>
        <row r="29">
          <cell r="E29" t="str">
            <v>Курганская область</v>
          </cell>
        </row>
        <row r="30">
          <cell r="E30" t="str">
            <v>Курская область</v>
          </cell>
        </row>
        <row r="31">
          <cell r="E31" t="str">
            <v>Ленинградская область</v>
          </cell>
        </row>
        <row r="32">
          <cell r="E32" t="str">
            <v>Липецкая область</v>
          </cell>
        </row>
        <row r="33">
          <cell r="E33" t="str">
            <v>Магаданская область</v>
          </cell>
        </row>
        <row r="34">
          <cell r="E34" t="str">
            <v>Московская область</v>
          </cell>
        </row>
        <row r="35">
          <cell r="E35" t="str">
            <v>Мурманская область</v>
          </cell>
        </row>
        <row r="36">
          <cell r="E36" t="str">
            <v>Ненецкий автономный округ</v>
          </cell>
        </row>
        <row r="37">
          <cell r="E37" t="str">
            <v>Нижегородская область</v>
          </cell>
        </row>
        <row r="38">
          <cell r="E38" t="str">
            <v>Новгородская область</v>
          </cell>
        </row>
        <row r="39">
          <cell r="E39" t="str">
            <v>Новосибирская область</v>
          </cell>
        </row>
        <row r="40">
          <cell r="E40" t="str">
            <v>Омская область</v>
          </cell>
        </row>
        <row r="41">
          <cell r="E41" t="str">
            <v>Оренбургская область</v>
          </cell>
        </row>
        <row r="42">
          <cell r="E42" t="str">
            <v>Орловская область</v>
          </cell>
        </row>
        <row r="43">
          <cell r="E43" t="str">
            <v>Пензенская область</v>
          </cell>
        </row>
        <row r="44">
          <cell r="E44" t="str">
            <v>Пермский край</v>
          </cell>
        </row>
        <row r="45">
          <cell r="E45" t="str">
            <v>Приморский край</v>
          </cell>
        </row>
        <row r="46">
          <cell r="E46" t="str">
            <v>Псковская область</v>
          </cell>
        </row>
        <row r="47">
          <cell r="E47" t="str">
            <v>Республика Адыгея</v>
          </cell>
        </row>
        <row r="48">
          <cell r="E48" t="str">
            <v>Республика Алтай</v>
          </cell>
        </row>
        <row r="49">
          <cell r="E49" t="str">
            <v>Республика Башкортостан</v>
          </cell>
        </row>
        <row r="50">
          <cell r="E50" t="str">
            <v>Республика Бурятия</v>
          </cell>
        </row>
        <row r="51">
          <cell r="E51" t="str">
            <v>Республика Дагестан</v>
          </cell>
        </row>
        <row r="52">
          <cell r="E52" t="str">
            <v>Республика Ингушетия</v>
          </cell>
        </row>
        <row r="53">
          <cell r="E53" t="str">
            <v>Республика Калмыкия</v>
          </cell>
        </row>
        <row r="54">
          <cell r="E54" t="str">
            <v>Республика Карелия</v>
          </cell>
        </row>
        <row r="55">
          <cell r="E55" t="str">
            <v>Республика Коми</v>
          </cell>
        </row>
        <row r="56">
          <cell r="E56" t="str">
            <v>Республика Крым</v>
          </cell>
        </row>
        <row r="57">
          <cell r="E57" t="str">
            <v>Республика Марий Эл</v>
          </cell>
        </row>
        <row r="58">
          <cell r="E58" t="str">
            <v>Республика Мордовия</v>
          </cell>
        </row>
        <row r="59">
          <cell r="E59" t="str">
            <v>Республика Саха (Якутия)</v>
          </cell>
        </row>
        <row r="60">
          <cell r="E60" t="str">
            <v>Республика Северная Осетия - Алания</v>
          </cell>
        </row>
        <row r="61">
          <cell r="E61" t="str">
            <v>Республика Татарстан</v>
          </cell>
        </row>
        <row r="62">
          <cell r="E62" t="str">
            <v>Республика Тыва</v>
          </cell>
        </row>
        <row r="63">
          <cell r="E63" t="str">
            <v>Республика Хакасия</v>
          </cell>
        </row>
        <row r="64">
          <cell r="E64" t="str">
            <v>Ростовская область</v>
          </cell>
        </row>
        <row r="65">
          <cell r="E65" t="str">
            <v>Рязанская область</v>
          </cell>
        </row>
        <row r="66">
          <cell r="E66" t="str">
            <v>Самарская область</v>
          </cell>
        </row>
        <row r="67">
          <cell r="E67" t="str">
            <v>Саратовская область</v>
          </cell>
        </row>
        <row r="68">
          <cell r="E68" t="str">
            <v>Сахалинская область</v>
          </cell>
        </row>
        <row r="69">
          <cell r="E69" t="str">
            <v>Свердловская область</v>
          </cell>
        </row>
        <row r="70">
          <cell r="E70" t="str">
            <v>Смоленская область</v>
          </cell>
        </row>
        <row r="71">
          <cell r="E71" t="str">
            <v>Ставропольский край</v>
          </cell>
        </row>
        <row r="72">
          <cell r="E72" t="str">
            <v>Тамбовская область</v>
          </cell>
        </row>
        <row r="73">
          <cell r="E73" t="str">
            <v>Тверская область</v>
          </cell>
        </row>
        <row r="74">
          <cell r="E74" t="str">
            <v>Томская область</v>
          </cell>
        </row>
        <row r="75">
          <cell r="E75" t="str">
            <v>Тульская область</v>
          </cell>
        </row>
        <row r="76">
          <cell r="E76" t="str">
            <v>Тюменская область</v>
          </cell>
        </row>
        <row r="77">
          <cell r="E77" t="str">
            <v>Удмуртская Республика</v>
          </cell>
        </row>
        <row r="78">
          <cell r="E78" t="str">
            <v>Ульяновская область</v>
          </cell>
        </row>
        <row r="79">
          <cell r="E79" t="str">
            <v>Хабаровский край</v>
          </cell>
        </row>
        <row r="80">
          <cell r="E80" t="str">
            <v>Ханты-Мансийский автономный округ - Югра</v>
          </cell>
        </row>
        <row r="81">
          <cell r="E81" t="str">
            <v>Челябинская область</v>
          </cell>
        </row>
        <row r="82">
          <cell r="E82" t="str">
            <v>Чеченская Республика</v>
          </cell>
        </row>
        <row r="83">
          <cell r="E83" t="str">
            <v>Чувашская Республика</v>
          </cell>
        </row>
        <row r="84">
          <cell r="E84" t="str">
            <v>Чукотский автономный округ</v>
          </cell>
        </row>
        <row r="85">
          <cell r="E85" t="str">
            <v>Ямало-Ненецкий автономный округ</v>
          </cell>
        </row>
        <row r="86">
          <cell r="E86" t="str">
            <v>Ярославская область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1129"/>
  <sheetViews>
    <sheetView showGridLines="0" tabSelected="1" topLeftCell="A19" zoomScale="60" zoomScaleNormal="60" workbookViewId="0">
      <selection activeCell="C34" sqref="C34"/>
    </sheetView>
  </sheetViews>
  <sheetFormatPr defaultColWidth="9" defaultRowHeight="14.25" x14ac:dyDescent="0.2"/>
  <cols>
    <col min="1" max="1" width="9.7109375" style="1" customWidth="1"/>
    <col min="2" max="2" width="16.42578125" style="1" customWidth="1"/>
    <col min="3" max="3" width="64.7109375" style="1" customWidth="1"/>
    <col min="4" max="4" width="41.28515625" style="1" customWidth="1"/>
    <col min="5" max="5" width="55.7109375" style="1" customWidth="1"/>
    <col min="6" max="6" width="31.85546875" style="1" customWidth="1"/>
    <col min="7" max="7" width="59.140625" style="1" customWidth="1"/>
    <col min="8" max="8" width="50.140625" style="1" customWidth="1"/>
    <col min="9" max="9" width="9.85546875" style="1" hidden="1" customWidth="1"/>
    <col min="10" max="12" width="9.140625" style="1" hidden="1" customWidth="1"/>
    <col min="13" max="16384" width="9" style="1"/>
  </cols>
  <sheetData>
    <row r="1" spans="1:12" ht="32.25" customHeight="1" x14ac:dyDescent="0.2">
      <c r="H1" s="123"/>
      <c r="I1" s="123"/>
    </row>
    <row r="2" spans="1:12" ht="69" customHeight="1" x14ac:dyDescent="0.2">
      <c r="H2" s="187" t="s">
        <v>527</v>
      </c>
      <c r="I2" s="187"/>
    </row>
    <row r="3" spans="1:12" ht="178.5" customHeight="1" x14ac:dyDescent="0.2">
      <c r="A3" s="188" t="s">
        <v>514</v>
      </c>
      <c r="B3" s="188"/>
      <c r="C3" s="188"/>
      <c r="D3" s="188"/>
      <c r="E3" s="188"/>
      <c r="F3" s="188"/>
      <c r="G3" s="188"/>
      <c r="H3" s="188"/>
      <c r="I3" s="33"/>
    </row>
    <row r="4" spans="1:12" ht="36.75" customHeight="1" x14ac:dyDescent="0.45">
      <c r="A4" s="13"/>
      <c r="B4" s="13"/>
      <c r="C4" s="13"/>
      <c r="D4" s="17"/>
      <c r="E4" s="169" t="s">
        <v>518</v>
      </c>
      <c r="F4" s="169"/>
      <c r="G4" s="16"/>
      <c r="H4" s="62"/>
      <c r="I4" s="7"/>
    </row>
    <row r="5" spans="1:12" ht="20.25" customHeight="1" x14ac:dyDescent="0.25">
      <c r="A5" s="14" t="s">
        <v>21</v>
      </c>
      <c r="B5" s="14"/>
      <c r="C5" s="14"/>
      <c r="D5" s="14"/>
      <c r="E5" s="14" t="s">
        <v>22</v>
      </c>
      <c r="G5" s="14"/>
      <c r="H5" s="11"/>
      <c r="I5" s="14"/>
      <c r="J5" s="2"/>
      <c r="K5" s="2"/>
      <c r="L5" s="2"/>
    </row>
    <row r="6" spans="1:12" ht="32.25" customHeight="1" x14ac:dyDescent="0.35">
      <c r="A6" s="11"/>
      <c r="B6" s="11"/>
      <c r="C6" s="63"/>
      <c r="D6" s="193" t="s">
        <v>446</v>
      </c>
      <c r="E6" s="193"/>
      <c r="F6" s="193"/>
      <c r="G6" s="170"/>
      <c r="H6" s="18"/>
      <c r="I6" s="12"/>
    </row>
    <row r="7" spans="1:12" ht="18" customHeight="1" x14ac:dyDescent="0.2">
      <c r="A7" s="39" t="s">
        <v>23</v>
      </c>
      <c r="B7" s="39"/>
      <c r="C7" s="39"/>
      <c r="D7" s="39"/>
      <c r="E7" s="39"/>
      <c r="F7" s="39"/>
      <c r="G7" s="39"/>
      <c r="H7" s="39"/>
      <c r="I7" s="39"/>
      <c r="J7" s="3"/>
      <c r="K7" s="3"/>
      <c r="L7" s="3"/>
    </row>
    <row r="8" spans="1:12" ht="23.25" customHeight="1" thickBot="1" x14ac:dyDescent="0.25">
      <c r="A8" s="9"/>
      <c r="B8" s="9"/>
      <c r="C8" s="9"/>
      <c r="D8" s="9"/>
      <c r="E8" s="9"/>
      <c r="F8" s="9"/>
      <c r="G8" s="9"/>
      <c r="H8" s="9"/>
      <c r="I8" s="9"/>
      <c r="J8" s="3"/>
      <c r="K8" s="3"/>
      <c r="L8" s="3"/>
    </row>
    <row r="9" spans="1:12" ht="57" customHeight="1" thickBot="1" x14ac:dyDescent="0.25">
      <c r="A9" s="6"/>
      <c r="B9" s="6"/>
      <c r="C9" s="21" t="s">
        <v>24</v>
      </c>
      <c r="D9" s="34"/>
      <c r="E9" s="119">
        <v>410</v>
      </c>
      <c r="F9" s="35"/>
      <c r="G9" s="26"/>
      <c r="H9" s="19"/>
      <c r="I9" s="6"/>
      <c r="J9" s="3"/>
      <c r="K9" s="3"/>
      <c r="L9" s="3"/>
    </row>
    <row r="10" spans="1:12" ht="36" customHeight="1" thickBot="1" x14ac:dyDescent="0.25">
      <c r="A10" s="6"/>
      <c r="B10" s="6"/>
      <c r="C10" s="36" t="s">
        <v>25</v>
      </c>
      <c r="D10" s="37"/>
      <c r="E10" s="37"/>
      <c r="F10" s="38"/>
      <c r="G10" s="27"/>
      <c r="H10" s="10"/>
      <c r="I10" s="6"/>
      <c r="J10" s="3"/>
      <c r="K10" s="3"/>
      <c r="L10" s="3"/>
    </row>
    <row r="11" spans="1:12" ht="24.75" customHeight="1" x14ac:dyDescent="0.2">
      <c r="A11" s="6"/>
      <c r="B11" s="6"/>
      <c r="C11" s="29" t="s">
        <v>26</v>
      </c>
      <c r="D11" s="120">
        <v>18</v>
      </c>
      <c r="E11" s="30" t="s">
        <v>27</v>
      </c>
      <c r="F11" s="120">
        <v>22</v>
      </c>
      <c r="G11" s="27"/>
      <c r="H11" s="10"/>
      <c r="I11" s="6"/>
      <c r="J11" s="3"/>
      <c r="K11" s="3"/>
      <c r="L11" s="3"/>
    </row>
    <row r="12" spans="1:12" ht="21" customHeight="1" x14ac:dyDescent="0.2">
      <c r="A12" s="6"/>
      <c r="B12" s="6"/>
      <c r="C12" s="22" t="s">
        <v>28</v>
      </c>
      <c r="D12" s="118">
        <v>392</v>
      </c>
      <c r="E12" s="31" t="s">
        <v>29</v>
      </c>
      <c r="F12" s="118">
        <v>38</v>
      </c>
      <c r="G12" s="27"/>
      <c r="H12" s="10"/>
      <c r="I12" s="6"/>
      <c r="J12" s="3"/>
      <c r="K12" s="3"/>
      <c r="L12" s="3"/>
    </row>
    <row r="13" spans="1:12" ht="32.25" customHeight="1" x14ac:dyDescent="0.25">
      <c r="A13" s="6"/>
      <c r="B13" s="6"/>
      <c r="C13" s="23" t="s">
        <v>511</v>
      </c>
      <c r="D13" s="118">
        <v>346</v>
      </c>
      <c r="E13" s="31" t="s">
        <v>32</v>
      </c>
      <c r="F13" s="118">
        <v>14</v>
      </c>
      <c r="G13" s="27"/>
      <c r="H13" s="20"/>
      <c r="I13" s="6"/>
      <c r="J13" s="3"/>
      <c r="K13" s="3"/>
      <c r="L13" s="3"/>
    </row>
    <row r="14" spans="1:12" ht="35.25" customHeight="1" x14ac:dyDescent="0.2">
      <c r="A14" s="6"/>
      <c r="B14" s="6"/>
      <c r="C14" s="23" t="s">
        <v>512</v>
      </c>
      <c r="D14" s="118">
        <v>64</v>
      </c>
      <c r="E14" s="32" t="s">
        <v>30</v>
      </c>
      <c r="F14" s="118">
        <v>6</v>
      </c>
      <c r="G14" s="27"/>
      <c r="H14" s="10"/>
      <c r="I14" s="6"/>
      <c r="J14" s="3"/>
      <c r="K14" s="3"/>
      <c r="L14" s="3"/>
    </row>
    <row r="15" spans="1:12" ht="40.5" x14ac:dyDescent="0.2">
      <c r="A15" s="6"/>
      <c r="B15" s="6"/>
      <c r="C15" s="171" t="s">
        <v>513</v>
      </c>
      <c r="D15" s="118">
        <v>247</v>
      </c>
      <c r="E15" s="32" t="s">
        <v>31</v>
      </c>
      <c r="F15" s="121">
        <v>59</v>
      </c>
      <c r="G15" s="28"/>
      <c r="H15" s="10"/>
      <c r="I15" s="6"/>
      <c r="J15" s="3"/>
      <c r="K15" s="3"/>
      <c r="L15" s="3"/>
    </row>
    <row r="16" spans="1:12" ht="51.75" customHeight="1" thickBot="1" x14ac:dyDescent="0.25">
      <c r="A16" s="104"/>
      <c r="B16" s="104"/>
      <c r="C16" s="172"/>
      <c r="D16" s="122"/>
      <c r="E16" s="105" t="s">
        <v>34</v>
      </c>
      <c r="F16" s="122">
        <v>271</v>
      </c>
      <c r="G16" s="106"/>
      <c r="H16" s="107"/>
      <c r="I16" s="6"/>
      <c r="J16" s="3"/>
      <c r="K16" s="3"/>
      <c r="L16" s="3"/>
    </row>
    <row r="17" spans="1:12" ht="23.25" customHeight="1" thickBot="1" x14ac:dyDescent="0.25">
      <c r="A17" s="104"/>
      <c r="B17" s="104"/>
      <c r="C17" s="107"/>
      <c r="D17" s="107"/>
      <c r="E17" s="107"/>
      <c r="F17" s="107"/>
      <c r="G17" s="107"/>
      <c r="H17" s="107"/>
      <c r="I17" s="6"/>
      <c r="J17" s="3"/>
      <c r="K17" s="3"/>
      <c r="L17" s="3"/>
    </row>
    <row r="18" spans="1:12" s="5" customFormat="1" ht="119.25" customHeight="1" x14ac:dyDescent="0.25">
      <c r="A18" s="101" t="s">
        <v>35</v>
      </c>
      <c r="B18" s="101" t="s">
        <v>516</v>
      </c>
      <c r="C18" s="102" t="s">
        <v>517</v>
      </c>
      <c r="D18" s="103" t="s">
        <v>36</v>
      </c>
      <c r="E18" s="103" t="s">
        <v>37</v>
      </c>
      <c r="F18" s="103" t="s">
        <v>38</v>
      </c>
      <c r="G18" s="103" t="s">
        <v>515</v>
      </c>
      <c r="H18" s="102" t="s">
        <v>39</v>
      </c>
      <c r="I18" s="24"/>
      <c r="J18" s="4"/>
      <c r="K18" s="4"/>
      <c r="L18" s="4"/>
    </row>
    <row r="19" spans="1:12" s="42" customFormat="1" ht="28.5" customHeight="1" x14ac:dyDescent="0.3">
      <c r="A19" s="179" t="s">
        <v>45</v>
      </c>
      <c r="B19" s="180"/>
      <c r="C19" s="180"/>
      <c r="D19" s="180"/>
      <c r="E19" s="180"/>
      <c r="F19" s="180"/>
      <c r="G19" s="180"/>
      <c r="H19" s="180"/>
      <c r="I19" s="40"/>
      <c r="J19" s="41"/>
      <c r="K19" s="41"/>
    </row>
    <row r="20" spans="1:12" s="48" customFormat="1" ht="50.1" customHeight="1" x14ac:dyDescent="0.3">
      <c r="A20" s="52">
        <v>1</v>
      </c>
      <c r="B20" s="52">
        <v>1</v>
      </c>
      <c r="C20" s="52" t="s">
        <v>94</v>
      </c>
      <c r="D20" s="52" t="s">
        <v>40</v>
      </c>
      <c r="E20" s="52" t="s">
        <v>3</v>
      </c>
      <c r="F20" s="52" t="s">
        <v>408</v>
      </c>
      <c r="G20" s="52" t="s">
        <v>41</v>
      </c>
      <c r="H20" s="52" t="s">
        <v>42</v>
      </c>
    </row>
    <row r="21" spans="1:12" s="48" customFormat="1" ht="50.1" customHeight="1" x14ac:dyDescent="0.3">
      <c r="A21" s="52">
        <v>2</v>
      </c>
      <c r="B21" s="52">
        <v>2</v>
      </c>
      <c r="C21" s="52" t="s">
        <v>94</v>
      </c>
      <c r="D21" s="52" t="s">
        <v>40</v>
      </c>
      <c r="E21" s="52" t="s">
        <v>379</v>
      </c>
      <c r="F21" s="52" t="s">
        <v>408</v>
      </c>
      <c r="G21" s="52" t="s">
        <v>41</v>
      </c>
      <c r="H21" s="52" t="s">
        <v>42</v>
      </c>
    </row>
    <row r="22" spans="1:12" s="48" customFormat="1" ht="50.1" customHeight="1" x14ac:dyDescent="0.3">
      <c r="A22" s="52">
        <v>3</v>
      </c>
      <c r="B22" s="52">
        <v>3</v>
      </c>
      <c r="C22" s="52" t="s">
        <v>95</v>
      </c>
      <c r="D22" s="52" t="s">
        <v>40</v>
      </c>
      <c r="E22" s="52" t="s">
        <v>76</v>
      </c>
      <c r="F22" s="52" t="s">
        <v>408</v>
      </c>
      <c r="G22" s="52" t="s">
        <v>41</v>
      </c>
      <c r="H22" s="52" t="s">
        <v>42</v>
      </c>
      <c r="I22" s="46"/>
      <c r="J22" s="47"/>
      <c r="K22" s="47"/>
    </row>
    <row r="23" spans="1:12" s="48" customFormat="1" ht="50.1" customHeight="1" x14ac:dyDescent="0.3">
      <c r="A23" s="52">
        <v>4</v>
      </c>
      <c r="B23" s="52">
        <v>4</v>
      </c>
      <c r="C23" s="52" t="s">
        <v>96</v>
      </c>
      <c r="D23" s="52" t="s">
        <v>40</v>
      </c>
      <c r="E23" s="52" t="s">
        <v>29</v>
      </c>
      <c r="F23" s="52" t="s">
        <v>408</v>
      </c>
      <c r="G23" s="52" t="s">
        <v>41</v>
      </c>
      <c r="H23" s="52" t="s">
        <v>42</v>
      </c>
      <c r="I23" s="95"/>
      <c r="J23" s="95"/>
      <c r="K23" s="95"/>
      <c r="L23" s="95"/>
    </row>
    <row r="24" spans="1:12" s="48" customFormat="1" ht="50.1" customHeight="1" x14ac:dyDescent="0.3">
      <c r="A24" s="52">
        <v>5</v>
      </c>
      <c r="B24" s="52">
        <v>5</v>
      </c>
      <c r="C24" s="52" t="s">
        <v>97</v>
      </c>
      <c r="D24" s="52" t="s">
        <v>40</v>
      </c>
      <c r="E24" s="52" t="s">
        <v>47</v>
      </c>
      <c r="F24" s="52" t="s">
        <v>74</v>
      </c>
      <c r="G24" s="52" t="s">
        <v>523</v>
      </c>
      <c r="H24" s="52" t="s">
        <v>42</v>
      </c>
      <c r="I24" s="46"/>
      <c r="J24" s="47"/>
      <c r="K24" s="47"/>
    </row>
    <row r="25" spans="1:12" s="48" customFormat="1" ht="50.1" customHeight="1" x14ac:dyDescent="0.3">
      <c r="A25" s="52">
        <v>6</v>
      </c>
      <c r="B25" s="52">
        <v>6</v>
      </c>
      <c r="C25" s="52" t="s">
        <v>95</v>
      </c>
      <c r="D25" s="52" t="s">
        <v>40</v>
      </c>
      <c r="E25" s="52" t="s">
        <v>44</v>
      </c>
      <c r="F25" s="52" t="s">
        <v>310</v>
      </c>
      <c r="G25" s="52" t="s">
        <v>523</v>
      </c>
      <c r="H25" s="52" t="s">
        <v>42</v>
      </c>
      <c r="I25" s="46"/>
      <c r="J25" s="47"/>
      <c r="K25" s="47"/>
    </row>
    <row r="26" spans="1:12" s="48" customFormat="1" ht="50.1" customHeight="1" x14ac:dyDescent="0.3">
      <c r="A26" s="52">
        <v>7</v>
      </c>
      <c r="B26" s="52">
        <v>7</v>
      </c>
      <c r="C26" s="52" t="s">
        <v>98</v>
      </c>
      <c r="D26" s="52" t="s">
        <v>40</v>
      </c>
      <c r="E26" s="52" t="s">
        <v>46</v>
      </c>
      <c r="F26" s="52" t="s">
        <v>408</v>
      </c>
      <c r="G26" s="52" t="s">
        <v>41</v>
      </c>
      <c r="H26" s="52" t="s">
        <v>42</v>
      </c>
      <c r="I26" s="46"/>
      <c r="J26" s="47"/>
      <c r="K26" s="47"/>
    </row>
    <row r="27" spans="1:12" s="48" customFormat="1" ht="50.1" customHeight="1" x14ac:dyDescent="0.3">
      <c r="A27" s="52">
        <v>8</v>
      </c>
      <c r="B27" s="52">
        <v>8</v>
      </c>
      <c r="C27" s="52" t="s">
        <v>99</v>
      </c>
      <c r="D27" s="52" t="s">
        <v>40</v>
      </c>
      <c r="E27" s="52" t="s">
        <v>80</v>
      </c>
      <c r="F27" s="52" t="s">
        <v>408</v>
      </c>
      <c r="G27" s="52" t="s">
        <v>41</v>
      </c>
      <c r="H27" s="52" t="s">
        <v>42</v>
      </c>
      <c r="I27" s="46"/>
      <c r="J27" s="47"/>
      <c r="K27" s="47"/>
    </row>
    <row r="28" spans="1:12" s="48" customFormat="1" ht="50.1" customHeight="1" x14ac:dyDescent="0.3">
      <c r="A28" s="52">
        <v>9</v>
      </c>
      <c r="B28" s="52">
        <v>9</v>
      </c>
      <c r="C28" s="52" t="s">
        <v>100</v>
      </c>
      <c r="D28" s="52" t="s">
        <v>40</v>
      </c>
      <c r="E28" s="52" t="s">
        <v>44</v>
      </c>
      <c r="F28" s="52" t="s">
        <v>408</v>
      </c>
      <c r="G28" s="52" t="s">
        <v>41</v>
      </c>
      <c r="H28" s="52" t="s">
        <v>42</v>
      </c>
      <c r="I28" s="46"/>
      <c r="J28" s="47"/>
      <c r="K28" s="47"/>
    </row>
    <row r="29" spans="1:12" s="48" customFormat="1" ht="56.25" x14ac:dyDescent="0.3">
      <c r="A29" s="52">
        <v>10</v>
      </c>
      <c r="B29" s="52">
        <v>10</v>
      </c>
      <c r="C29" s="52" t="s">
        <v>101</v>
      </c>
      <c r="D29" s="52" t="s">
        <v>40</v>
      </c>
      <c r="E29" s="52" t="s">
        <v>398</v>
      </c>
      <c r="F29" s="52" t="s">
        <v>408</v>
      </c>
      <c r="G29" s="52" t="s">
        <v>41</v>
      </c>
      <c r="H29" s="52" t="s">
        <v>42</v>
      </c>
      <c r="I29" s="46"/>
      <c r="J29" s="47"/>
      <c r="K29" s="47"/>
    </row>
    <row r="30" spans="1:12" s="48" customFormat="1" ht="50.1" customHeight="1" x14ac:dyDescent="0.3">
      <c r="A30" s="52">
        <v>11</v>
      </c>
      <c r="B30" s="52">
        <v>11</v>
      </c>
      <c r="C30" s="52" t="s">
        <v>102</v>
      </c>
      <c r="D30" s="52" t="s">
        <v>40</v>
      </c>
      <c r="E30" s="52" t="s">
        <v>50</v>
      </c>
      <c r="F30" s="52" t="s">
        <v>74</v>
      </c>
      <c r="G30" s="52" t="s">
        <v>41</v>
      </c>
      <c r="H30" s="52" t="s">
        <v>42</v>
      </c>
      <c r="I30" s="46"/>
      <c r="J30" s="47"/>
      <c r="K30" s="47"/>
    </row>
    <row r="31" spans="1:12" s="48" customFormat="1" ht="50.1" customHeight="1" x14ac:dyDescent="0.3">
      <c r="A31" s="52">
        <v>12</v>
      </c>
      <c r="B31" s="52">
        <v>12</v>
      </c>
      <c r="C31" s="52" t="s">
        <v>145</v>
      </c>
      <c r="D31" s="52" t="s">
        <v>40</v>
      </c>
      <c r="E31" s="52" t="s">
        <v>44</v>
      </c>
      <c r="F31" s="52" t="s">
        <v>311</v>
      </c>
      <c r="G31" s="52" t="s">
        <v>41</v>
      </c>
      <c r="H31" s="52" t="s">
        <v>42</v>
      </c>
      <c r="I31" s="46"/>
      <c r="J31" s="47"/>
      <c r="K31" s="47"/>
    </row>
    <row r="32" spans="1:12" s="48" customFormat="1" ht="50.1" customHeight="1" x14ac:dyDescent="0.3">
      <c r="A32" s="52">
        <v>13</v>
      </c>
      <c r="B32" s="52">
        <v>13</v>
      </c>
      <c r="C32" s="52" t="s">
        <v>345</v>
      </c>
      <c r="D32" s="52" t="s">
        <v>40</v>
      </c>
      <c r="E32" s="52" t="s">
        <v>50</v>
      </c>
      <c r="F32" s="52" t="s">
        <v>74</v>
      </c>
      <c r="G32" s="52" t="s">
        <v>41</v>
      </c>
      <c r="H32" s="52" t="s">
        <v>42</v>
      </c>
      <c r="I32" s="46">
        <v>9</v>
      </c>
      <c r="J32" s="47"/>
      <c r="K32" s="47"/>
    </row>
    <row r="33" spans="1:12" s="48" customFormat="1" ht="50.1" customHeight="1" x14ac:dyDescent="0.3">
      <c r="A33" s="52">
        <v>14</v>
      </c>
      <c r="B33" s="52">
        <v>14</v>
      </c>
      <c r="C33" s="52" t="s">
        <v>103</v>
      </c>
      <c r="D33" s="52" t="s">
        <v>40</v>
      </c>
      <c r="E33" s="52" t="s">
        <v>62</v>
      </c>
      <c r="F33" s="52" t="s">
        <v>74</v>
      </c>
      <c r="G33" s="52" t="s">
        <v>41</v>
      </c>
      <c r="H33" s="52" t="s">
        <v>42</v>
      </c>
      <c r="I33" s="46"/>
      <c r="J33" s="47"/>
      <c r="K33" s="47"/>
    </row>
    <row r="34" spans="1:12" s="48" customFormat="1" ht="50.1" customHeight="1" x14ac:dyDescent="0.3">
      <c r="A34" s="52">
        <v>15</v>
      </c>
      <c r="B34" s="52">
        <v>15</v>
      </c>
      <c r="C34" s="85" t="s">
        <v>52</v>
      </c>
      <c r="D34" s="52" t="s">
        <v>40</v>
      </c>
      <c r="E34" s="52" t="s">
        <v>53</v>
      </c>
      <c r="F34" s="52" t="s">
        <v>461</v>
      </c>
      <c r="G34" s="52"/>
      <c r="H34" s="52" t="s">
        <v>42</v>
      </c>
      <c r="I34" s="46"/>
      <c r="J34" s="47"/>
      <c r="K34" s="47"/>
    </row>
    <row r="35" spans="1:12" s="48" customFormat="1" ht="50.1" customHeight="1" x14ac:dyDescent="0.3">
      <c r="A35" s="52">
        <v>16</v>
      </c>
      <c r="B35" s="52">
        <v>16</v>
      </c>
      <c r="C35" s="52" t="s">
        <v>104</v>
      </c>
      <c r="D35" s="52" t="s">
        <v>40</v>
      </c>
      <c r="E35" s="52" t="s">
        <v>81</v>
      </c>
      <c r="F35" s="52" t="s">
        <v>408</v>
      </c>
      <c r="G35" s="52" t="s">
        <v>41</v>
      </c>
      <c r="H35" s="52" t="s">
        <v>42</v>
      </c>
      <c r="I35" s="96"/>
      <c r="J35" s="97"/>
      <c r="K35" s="97"/>
      <c r="L35" s="95"/>
    </row>
    <row r="36" spans="1:12" s="126" customFormat="1" ht="50.1" customHeight="1" x14ac:dyDescent="0.3">
      <c r="A36" s="52">
        <v>17</v>
      </c>
      <c r="B36" s="84">
        <v>17</v>
      </c>
      <c r="C36" s="84" t="s">
        <v>238</v>
      </c>
      <c r="D36" s="84" t="s">
        <v>40</v>
      </c>
      <c r="E36" s="84" t="s">
        <v>62</v>
      </c>
      <c r="F36" s="84" t="s">
        <v>461</v>
      </c>
      <c r="G36" s="84" t="s">
        <v>41</v>
      </c>
      <c r="H36" s="84" t="s">
        <v>42</v>
      </c>
      <c r="I36" s="124"/>
      <c r="J36" s="125"/>
      <c r="K36" s="125"/>
    </row>
    <row r="37" spans="1:12" s="48" customFormat="1" ht="50.1" customHeight="1" x14ac:dyDescent="0.3">
      <c r="A37" s="52">
        <v>18</v>
      </c>
      <c r="B37" s="52">
        <v>18</v>
      </c>
      <c r="C37" s="52" t="s">
        <v>346</v>
      </c>
      <c r="D37" s="52" t="s">
        <v>40</v>
      </c>
      <c r="E37" s="52" t="s">
        <v>32</v>
      </c>
      <c r="F37" s="52" t="s">
        <v>408</v>
      </c>
      <c r="G37" s="52" t="s">
        <v>41</v>
      </c>
      <c r="H37" s="52" t="s">
        <v>42</v>
      </c>
      <c r="I37" s="96"/>
      <c r="J37" s="97"/>
      <c r="K37" s="97"/>
      <c r="L37" s="95"/>
    </row>
    <row r="38" spans="1:12" s="48" customFormat="1" ht="50.1" customHeight="1" x14ac:dyDescent="0.3">
      <c r="A38" s="52">
        <v>19</v>
      </c>
      <c r="B38" s="52">
        <v>19</v>
      </c>
      <c r="C38" s="52" t="s">
        <v>347</v>
      </c>
      <c r="D38" s="52" t="s">
        <v>51</v>
      </c>
      <c r="E38" s="52" t="s">
        <v>379</v>
      </c>
      <c r="F38" s="52" t="s">
        <v>408</v>
      </c>
      <c r="G38" s="52" t="s">
        <v>41</v>
      </c>
      <c r="H38" s="52" t="s">
        <v>42</v>
      </c>
      <c r="I38" s="46"/>
      <c r="J38" s="47"/>
      <c r="K38" s="47"/>
    </row>
    <row r="39" spans="1:12" s="48" customFormat="1" ht="50.1" customHeight="1" x14ac:dyDescent="0.3">
      <c r="A39" s="52">
        <v>20</v>
      </c>
      <c r="B39" s="52">
        <v>20</v>
      </c>
      <c r="C39" s="52" t="s">
        <v>348</v>
      </c>
      <c r="D39" s="52" t="s">
        <v>40</v>
      </c>
      <c r="E39" s="52" t="s">
        <v>379</v>
      </c>
      <c r="F39" s="52" t="s">
        <v>408</v>
      </c>
      <c r="G39" s="52" t="s">
        <v>41</v>
      </c>
      <c r="H39" s="52" t="s">
        <v>42</v>
      </c>
      <c r="I39" s="46"/>
      <c r="J39" s="47"/>
      <c r="K39" s="47"/>
    </row>
    <row r="40" spans="1:12" s="48" customFormat="1" ht="50.1" customHeight="1" x14ac:dyDescent="0.3">
      <c r="A40" s="52">
        <v>21</v>
      </c>
      <c r="B40" s="52">
        <v>21</v>
      </c>
      <c r="C40" s="52" t="s">
        <v>348</v>
      </c>
      <c r="D40" s="52" t="s">
        <v>40</v>
      </c>
      <c r="E40" s="52" t="s">
        <v>32</v>
      </c>
      <c r="F40" s="52" t="s">
        <v>310</v>
      </c>
      <c r="G40" s="52" t="s">
        <v>41</v>
      </c>
      <c r="H40" s="52" t="s">
        <v>42</v>
      </c>
      <c r="I40" s="46"/>
      <c r="J40" s="47"/>
      <c r="K40" s="47"/>
    </row>
    <row r="41" spans="1:12" s="48" customFormat="1" ht="50.1" customHeight="1" x14ac:dyDescent="0.3">
      <c r="A41" s="52">
        <v>22</v>
      </c>
      <c r="B41" s="52">
        <v>22</v>
      </c>
      <c r="C41" s="52" t="s">
        <v>135</v>
      </c>
      <c r="D41" s="52" t="s">
        <v>40</v>
      </c>
      <c r="E41" s="52" t="s">
        <v>33</v>
      </c>
      <c r="F41" s="52" t="s">
        <v>311</v>
      </c>
      <c r="G41" s="52" t="s">
        <v>523</v>
      </c>
      <c r="H41" s="52" t="s">
        <v>42</v>
      </c>
      <c r="I41" s="46"/>
      <c r="J41" s="47"/>
      <c r="K41" s="47"/>
    </row>
    <row r="42" spans="1:12" s="48" customFormat="1" ht="50.1" customHeight="1" x14ac:dyDescent="0.3">
      <c r="A42" s="52">
        <v>23</v>
      </c>
      <c r="B42" s="52">
        <v>23</v>
      </c>
      <c r="C42" s="52" t="s">
        <v>134</v>
      </c>
      <c r="D42" s="52" t="s">
        <v>40</v>
      </c>
      <c r="E42" s="52" t="s">
        <v>33</v>
      </c>
      <c r="F42" s="52" t="s">
        <v>311</v>
      </c>
      <c r="G42" s="52" t="s">
        <v>523</v>
      </c>
      <c r="H42" s="52" t="s">
        <v>42</v>
      </c>
      <c r="I42" s="46"/>
      <c r="J42" s="47"/>
      <c r="K42" s="47"/>
    </row>
    <row r="43" spans="1:12" s="48" customFormat="1" ht="50.1" customHeight="1" x14ac:dyDescent="0.3">
      <c r="A43" s="52">
        <v>24</v>
      </c>
      <c r="B43" s="52">
        <v>24</v>
      </c>
      <c r="C43" s="52" t="s">
        <v>105</v>
      </c>
      <c r="D43" s="52" t="s">
        <v>40</v>
      </c>
      <c r="E43" s="52" t="s">
        <v>47</v>
      </c>
      <c r="F43" s="52" t="s">
        <v>74</v>
      </c>
      <c r="G43" s="52" t="s">
        <v>523</v>
      </c>
      <c r="H43" s="52" t="s">
        <v>42</v>
      </c>
      <c r="I43" s="46"/>
      <c r="J43" s="47"/>
      <c r="K43" s="47"/>
    </row>
    <row r="44" spans="1:12" s="48" customFormat="1" ht="50.1" customHeight="1" x14ac:dyDescent="0.3">
      <c r="A44" s="52">
        <v>25</v>
      </c>
      <c r="B44" s="52">
        <v>25</v>
      </c>
      <c r="C44" s="52" t="s">
        <v>106</v>
      </c>
      <c r="D44" s="52" t="s">
        <v>40</v>
      </c>
      <c r="E44" s="52" t="s">
        <v>44</v>
      </c>
      <c r="F44" s="52" t="s">
        <v>74</v>
      </c>
      <c r="G44" s="52" t="s">
        <v>41</v>
      </c>
      <c r="H44" s="52" t="s">
        <v>42</v>
      </c>
      <c r="I44" s="46"/>
      <c r="J44" s="47"/>
      <c r="K44" s="47"/>
    </row>
    <row r="45" spans="1:12" s="48" customFormat="1" ht="50.1" customHeight="1" x14ac:dyDescent="0.3">
      <c r="A45" s="52">
        <v>26</v>
      </c>
      <c r="B45" s="52">
        <v>26</v>
      </c>
      <c r="C45" s="52" t="s">
        <v>106</v>
      </c>
      <c r="D45" s="52" t="s">
        <v>40</v>
      </c>
      <c r="E45" s="52" t="s">
        <v>50</v>
      </c>
      <c r="F45" s="52" t="s">
        <v>74</v>
      </c>
      <c r="G45" s="52" t="s">
        <v>41</v>
      </c>
      <c r="H45" s="52" t="s">
        <v>42</v>
      </c>
      <c r="I45" s="46"/>
      <c r="J45" s="47"/>
      <c r="K45" s="47"/>
    </row>
    <row r="46" spans="1:12" s="48" customFormat="1" ht="50.1" customHeight="1" x14ac:dyDescent="0.3">
      <c r="A46" s="52">
        <v>27</v>
      </c>
      <c r="B46" s="52">
        <v>27</v>
      </c>
      <c r="C46" s="52" t="s">
        <v>349</v>
      </c>
      <c r="D46" s="52" t="s">
        <v>40</v>
      </c>
      <c r="E46" s="52" t="s">
        <v>392</v>
      </c>
      <c r="F46" s="52" t="s">
        <v>74</v>
      </c>
      <c r="G46" s="52" t="s">
        <v>41</v>
      </c>
      <c r="H46" s="52" t="s">
        <v>42</v>
      </c>
      <c r="I46" s="46"/>
      <c r="J46" s="47"/>
      <c r="K46" s="47"/>
    </row>
    <row r="47" spans="1:12" s="48" customFormat="1" ht="50.1" customHeight="1" x14ac:dyDescent="0.3">
      <c r="A47" s="52">
        <v>28</v>
      </c>
      <c r="B47" s="52">
        <v>28</v>
      </c>
      <c r="C47" s="52" t="s">
        <v>143</v>
      </c>
      <c r="D47" s="52" t="s">
        <v>40</v>
      </c>
      <c r="E47" s="52" t="s">
        <v>50</v>
      </c>
      <c r="F47" s="52" t="s">
        <v>311</v>
      </c>
      <c r="G47" s="52" t="s">
        <v>41</v>
      </c>
      <c r="H47" s="52" t="s">
        <v>42</v>
      </c>
      <c r="I47" s="46"/>
      <c r="J47" s="47"/>
      <c r="K47" s="47"/>
    </row>
    <row r="48" spans="1:12" s="51" customFormat="1" ht="50.1" customHeight="1" x14ac:dyDescent="0.3">
      <c r="A48" s="52">
        <v>29</v>
      </c>
      <c r="B48" s="52">
        <v>29</v>
      </c>
      <c r="C48" s="52" t="s">
        <v>108</v>
      </c>
      <c r="D48" s="52" t="s">
        <v>40</v>
      </c>
      <c r="E48" s="52" t="s">
        <v>56</v>
      </c>
      <c r="F48" s="52" t="s">
        <v>408</v>
      </c>
      <c r="G48" s="52" t="s">
        <v>41</v>
      </c>
      <c r="H48" s="52" t="s">
        <v>42</v>
      </c>
      <c r="I48" s="49"/>
      <c r="J48" s="50"/>
      <c r="K48" s="50"/>
    </row>
    <row r="49" spans="1:12" s="48" customFormat="1" ht="50.1" customHeight="1" x14ac:dyDescent="0.3">
      <c r="A49" s="52">
        <v>30</v>
      </c>
      <c r="B49" s="52">
        <v>30</v>
      </c>
      <c r="C49" s="52" t="s">
        <v>109</v>
      </c>
      <c r="D49" s="52" t="s">
        <v>40</v>
      </c>
      <c r="E49" s="52" t="s">
        <v>62</v>
      </c>
      <c r="F49" s="52" t="s">
        <v>408</v>
      </c>
      <c r="G49" s="52" t="s">
        <v>41</v>
      </c>
      <c r="H49" s="52" t="s">
        <v>42</v>
      </c>
      <c r="I49" s="46"/>
      <c r="J49" s="47"/>
      <c r="K49" s="47"/>
    </row>
    <row r="50" spans="1:12" s="51" customFormat="1" ht="50.1" customHeight="1" x14ac:dyDescent="0.3">
      <c r="A50" s="52">
        <v>31</v>
      </c>
      <c r="B50" s="52">
        <v>31</v>
      </c>
      <c r="C50" s="52" t="s">
        <v>109</v>
      </c>
      <c r="D50" s="52" t="s">
        <v>40</v>
      </c>
      <c r="E50" s="52" t="s">
        <v>32</v>
      </c>
      <c r="F50" s="52" t="s">
        <v>408</v>
      </c>
      <c r="G50" s="52" t="s">
        <v>41</v>
      </c>
      <c r="H50" s="52" t="s">
        <v>42</v>
      </c>
      <c r="I50" s="98"/>
      <c r="J50" s="99"/>
      <c r="K50" s="99"/>
      <c r="L50" s="100"/>
    </row>
    <row r="51" spans="1:12" s="48" customFormat="1" ht="50.1" customHeight="1" x14ac:dyDescent="0.3">
      <c r="A51" s="52">
        <v>32</v>
      </c>
      <c r="B51" s="52">
        <v>32</v>
      </c>
      <c r="C51" s="52" t="s">
        <v>109</v>
      </c>
      <c r="D51" s="52" t="s">
        <v>40</v>
      </c>
      <c r="E51" s="52" t="s">
        <v>47</v>
      </c>
      <c r="F51" s="52" t="s">
        <v>74</v>
      </c>
      <c r="G51" s="52" t="s">
        <v>523</v>
      </c>
      <c r="H51" s="52" t="s">
        <v>42</v>
      </c>
      <c r="I51" s="46"/>
      <c r="J51" s="47"/>
      <c r="K51" s="47"/>
    </row>
    <row r="52" spans="1:12" s="48" customFormat="1" ht="50.1" customHeight="1" x14ac:dyDescent="0.3">
      <c r="A52" s="52">
        <v>33</v>
      </c>
      <c r="B52" s="52">
        <v>33</v>
      </c>
      <c r="C52" s="52" t="s">
        <v>109</v>
      </c>
      <c r="D52" s="52" t="s">
        <v>40</v>
      </c>
      <c r="E52" s="52" t="s">
        <v>50</v>
      </c>
      <c r="F52" s="52" t="s">
        <v>408</v>
      </c>
      <c r="G52" s="52" t="s">
        <v>41</v>
      </c>
      <c r="H52" s="52" t="s">
        <v>42</v>
      </c>
      <c r="I52" s="46"/>
      <c r="J52" s="47"/>
      <c r="K52" s="47"/>
    </row>
    <row r="53" spans="1:12" s="126" customFormat="1" ht="50.1" customHeight="1" x14ac:dyDescent="0.3">
      <c r="A53" s="52">
        <v>34</v>
      </c>
      <c r="B53" s="52">
        <v>34</v>
      </c>
      <c r="C53" s="84" t="s">
        <v>147</v>
      </c>
      <c r="D53" s="84" t="s">
        <v>40</v>
      </c>
      <c r="E53" s="84" t="s">
        <v>50</v>
      </c>
      <c r="F53" s="84" t="s">
        <v>461</v>
      </c>
      <c r="G53" s="84"/>
      <c r="H53" s="84" t="s">
        <v>42</v>
      </c>
      <c r="I53" s="124"/>
      <c r="J53" s="125"/>
      <c r="K53" s="125"/>
    </row>
    <row r="54" spans="1:12" s="48" customFormat="1" ht="50.1" customHeight="1" x14ac:dyDescent="0.3">
      <c r="A54" s="52">
        <v>35</v>
      </c>
      <c r="B54" s="52">
        <v>35</v>
      </c>
      <c r="C54" s="52" t="s">
        <v>142</v>
      </c>
      <c r="D54" s="52" t="s">
        <v>40</v>
      </c>
      <c r="E54" s="52" t="s">
        <v>44</v>
      </c>
      <c r="F54" s="52" t="s">
        <v>311</v>
      </c>
      <c r="G54" s="52" t="s">
        <v>41</v>
      </c>
      <c r="H54" s="52" t="s">
        <v>42</v>
      </c>
      <c r="I54" s="46"/>
      <c r="J54" s="47"/>
      <c r="K54" s="47"/>
    </row>
    <row r="55" spans="1:12" s="48" customFormat="1" ht="50.1" customHeight="1" x14ac:dyDescent="0.3">
      <c r="A55" s="52">
        <v>36</v>
      </c>
      <c r="B55" s="52">
        <v>36</v>
      </c>
      <c r="C55" s="52" t="s">
        <v>136</v>
      </c>
      <c r="D55" s="52" t="s">
        <v>40</v>
      </c>
      <c r="E55" s="52" t="s">
        <v>33</v>
      </c>
      <c r="F55" s="52" t="s">
        <v>311</v>
      </c>
      <c r="G55" s="52" t="s">
        <v>523</v>
      </c>
      <c r="H55" s="52" t="s">
        <v>42</v>
      </c>
      <c r="I55" s="46"/>
      <c r="J55" s="47"/>
      <c r="K55" s="47"/>
    </row>
    <row r="56" spans="1:12" s="48" customFormat="1" ht="50.1" customHeight="1" x14ac:dyDescent="0.3">
      <c r="A56" s="52">
        <v>37</v>
      </c>
      <c r="B56" s="52">
        <v>37</v>
      </c>
      <c r="C56" s="52" t="s">
        <v>110</v>
      </c>
      <c r="D56" s="52" t="s">
        <v>51</v>
      </c>
      <c r="E56" s="52" t="s">
        <v>44</v>
      </c>
      <c r="F56" s="52" t="s">
        <v>74</v>
      </c>
      <c r="G56" s="52" t="s">
        <v>41</v>
      </c>
      <c r="H56" s="52" t="s">
        <v>42</v>
      </c>
      <c r="I56" s="46"/>
      <c r="J56" s="47"/>
      <c r="K56" s="47"/>
    </row>
    <row r="57" spans="1:12" s="48" customFormat="1" ht="50.1" customHeight="1" x14ac:dyDescent="0.3">
      <c r="A57" s="52">
        <v>38</v>
      </c>
      <c r="B57" s="52">
        <v>38</v>
      </c>
      <c r="C57" s="52" t="s">
        <v>111</v>
      </c>
      <c r="D57" s="52" t="s">
        <v>51</v>
      </c>
      <c r="E57" s="52" t="s">
        <v>44</v>
      </c>
      <c r="F57" s="52" t="s">
        <v>408</v>
      </c>
      <c r="G57" s="52" t="s">
        <v>41</v>
      </c>
      <c r="H57" s="52" t="s">
        <v>42</v>
      </c>
      <c r="I57" s="46"/>
      <c r="J57" s="47"/>
      <c r="K57" s="47"/>
    </row>
    <row r="58" spans="1:12" s="48" customFormat="1" ht="50.1" customHeight="1" x14ac:dyDescent="0.3">
      <c r="A58" s="52">
        <v>39</v>
      </c>
      <c r="B58" s="52">
        <v>39</v>
      </c>
      <c r="C58" s="52" t="s">
        <v>112</v>
      </c>
      <c r="D58" s="52" t="s">
        <v>40</v>
      </c>
      <c r="E58" s="52" t="s">
        <v>62</v>
      </c>
      <c r="F58" s="52" t="s">
        <v>74</v>
      </c>
      <c r="G58" s="52" t="s">
        <v>41</v>
      </c>
      <c r="H58" s="52" t="s">
        <v>42</v>
      </c>
      <c r="I58" s="46"/>
      <c r="J58" s="47"/>
      <c r="K58" s="47"/>
    </row>
    <row r="59" spans="1:12" s="48" customFormat="1" ht="50.1" customHeight="1" x14ac:dyDescent="0.3">
      <c r="A59" s="52">
        <v>40</v>
      </c>
      <c r="B59" s="52">
        <v>40</v>
      </c>
      <c r="C59" s="52" t="s">
        <v>137</v>
      </c>
      <c r="D59" s="52" t="s">
        <v>40</v>
      </c>
      <c r="E59" s="52" t="s">
        <v>33</v>
      </c>
      <c r="F59" s="52" t="s">
        <v>461</v>
      </c>
      <c r="G59" s="52"/>
      <c r="H59" s="52" t="s">
        <v>42</v>
      </c>
      <c r="I59" s="46"/>
      <c r="J59" s="47"/>
      <c r="K59" s="47"/>
    </row>
    <row r="60" spans="1:12" s="48" customFormat="1" ht="50.1" customHeight="1" x14ac:dyDescent="0.3">
      <c r="A60" s="52">
        <v>41</v>
      </c>
      <c r="B60" s="52">
        <v>41</v>
      </c>
      <c r="C60" s="52" t="s">
        <v>113</v>
      </c>
      <c r="D60" s="52" t="s">
        <v>40</v>
      </c>
      <c r="E60" s="52" t="s">
        <v>56</v>
      </c>
      <c r="F60" s="52" t="s">
        <v>404</v>
      </c>
      <c r="G60" s="52" t="s">
        <v>41</v>
      </c>
      <c r="H60" s="52" t="s">
        <v>42</v>
      </c>
      <c r="I60" s="46"/>
      <c r="J60" s="47"/>
      <c r="K60" s="47"/>
    </row>
    <row r="61" spans="1:12" s="48" customFormat="1" ht="50.1" customHeight="1" x14ac:dyDescent="0.3">
      <c r="A61" s="52">
        <v>42</v>
      </c>
      <c r="B61" s="52">
        <v>42</v>
      </c>
      <c r="C61" s="52" t="s">
        <v>140</v>
      </c>
      <c r="D61" s="52" t="s">
        <v>40</v>
      </c>
      <c r="E61" s="52" t="s">
        <v>33</v>
      </c>
      <c r="F61" s="52" t="s">
        <v>492</v>
      </c>
      <c r="G61" s="52"/>
      <c r="H61" s="52" t="s">
        <v>42</v>
      </c>
      <c r="I61" s="46"/>
      <c r="J61" s="47"/>
      <c r="K61" s="47"/>
    </row>
    <row r="62" spans="1:12" s="48" customFormat="1" ht="50.1" customHeight="1" x14ac:dyDescent="0.3">
      <c r="A62" s="52">
        <v>43</v>
      </c>
      <c r="B62" s="52">
        <v>43</v>
      </c>
      <c r="C62" s="52" t="s">
        <v>114</v>
      </c>
      <c r="D62" s="52" t="s">
        <v>40</v>
      </c>
      <c r="E62" s="52" t="s">
        <v>3</v>
      </c>
      <c r="F62" s="52" t="s">
        <v>408</v>
      </c>
      <c r="G62" s="52" t="s">
        <v>41</v>
      </c>
      <c r="H62" s="52" t="s">
        <v>42</v>
      </c>
      <c r="I62" s="46"/>
      <c r="J62" s="47"/>
      <c r="K62" s="47"/>
    </row>
    <row r="63" spans="1:12" s="48" customFormat="1" ht="50.1" customHeight="1" x14ac:dyDescent="0.3">
      <c r="A63" s="52">
        <v>44</v>
      </c>
      <c r="B63" s="52">
        <v>44</v>
      </c>
      <c r="C63" s="52" t="s">
        <v>54</v>
      </c>
      <c r="D63" s="52" t="s">
        <v>51</v>
      </c>
      <c r="E63" s="52" t="s">
        <v>44</v>
      </c>
      <c r="F63" s="52" t="s">
        <v>74</v>
      </c>
      <c r="G63" s="52" t="s">
        <v>41</v>
      </c>
      <c r="H63" s="52" t="s">
        <v>42</v>
      </c>
      <c r="I63" s="46"/>
      <c r="J63" s="47"/>
      <c r="K63" s="47"/>
    </row>
    <row r="64" spans="1:12" s="48" customFormat="1" ht="50.1" customHeight="1" x14ac:dyDescent="0.3">
      <c r="A64" s="52">
        <v>45</v>
      </c>
      <c r="B64" s="52">
        <v>45</v>
      </c>
      <c r="C64" s="52" t="s">
        <v>115</v>
      </c>
      <c r="D64" s="52" t="s">
        <v>51</v>
      </c>
      <c r="E64" s="52" t="s">
        <v>50</v>
      </c>
      <c r="F64" s="52" t="s">
        <v>74</v>
      </c>
      <c r="G64" s="52" t="s">
        <v>41</v>
      </c>
      <c r="H64" s="52" t="s">
        <v>42</v>
      </c>
      <c r="I64" s="46"/>
      <c r="J64" s="47"/>
      <c r="K64" s="47"/>
    </row>
    <row r="65" spans="1:11" s="48" customFormat="1" ht="50.1" customHeight="1" x14ac:dyDescent="0.3">
      <c r="A65" s="52">
        <v>46</v>
      </c>
      <c r="B65" s="52">
        <v>46</v>
      </c>
      <c r="C65" s="52" t="s">
        <v>116</v>
      </c>
      <c r="D65" s="52" t="s">
        <v>40</v>
      </c>
      <c r="E65" s="52" t="s">
        <v>44</v>
      </c>
      <c r="F65" s="52" t="s">
        <v>74</v>
      </c>
      <c r="G65" s="52" t="s">
        <v>41</v>
      </c>
      <c r="H65" s="52" t="s">
        <v>42</v>
      </c>
      <c r="I65" s="46"/>
      <c r="J65" s="47"/>
      <c r="K65" s="47"/>
    </row>
    <row r="66" spans="1:11" s="48" customFormat="1" ht="50.1" customHeight="1" x14ac:dyDescent="0.3">
      <c r="A66" s="52">
        <v>47</v>
      </c>
      <c r="B66" s="52">
        <v>47</v>
      </c>
      <c r="C66" s="52" t="s">
        <v>117</v>
      </c>
      <c r="D66" s="52" t="s">
        <v>51</v>
      </c>
      <c r="E66" s="52" t="s">
        <v>50</v>
      </c>
      <c r="F66" s="52" t="s">
        <v>461</v>
      </c>
      <c r="G66" s="52"/>
      <c r="H66" s="52" t="s">
        <v>42</v>
      </c>
      <c r="I66" s="46"/>
      <c r="J66" s="47"/>
      <c r="K66" s="47"/>
    </row>
    <row r="67" spans="1:11" s="48" customFormat="1" ht="50.1" customHeight="1" x14ac:dyDescent="0.3">
      <c r="A67" s="52">
        <v>48</v>
      </c>
      <c r="B67" s="52">
        <v>48</v>
      </c>
      <c r="C67" s="52" t="s">
        <v>118</v>
      </c>
      <c r="D67" s="52" t="s">
        <v>40</v>
      </c>
      <c r="E67" s="52" t="s">
        <v>44</v>
      </c>
      <c r="F67" s="52" t="s">
        <v>74</v>
      </c>
      <c r="G67" s="52" t="s">
        <v>41</v>
      </c>
      <c r="H67" s="52" t="s">
        <v>42</v>
      </c>
      <c r="I67" s="46"/>
      <c r="J67" s="47"/>
      <c r="K67" s="47"/>
    </row>
    <row r="68" spans="1:11" s="48" customFormat="1" ht="50.1" customHeight="1" x14ac:dyDescent="0.3">
      <c r="A68" s="52">
        <v>49</v>
      </c>
      <c r="B68" s="52">
        <v>49</v>
      </c>
      <c r="C68" s="52" t="s">
        <v>138</v>
      </c>
      <c r="D68" s="52" t="s">
        <v>40</v>
      </c>
      <c r="E68" s="52" t="s">
        <v>33</v>
      </c>
      <c r="F68" s="52" t="s">
        <v>311</v>
      </c>
      <c r="G68" s="52" t="s">
        <v>523</v>
      </c>
      <c r="H68" s="52" t="s">
        <v>42</v>
      </c>
      <c r="I68" s="46"/>
      <c r="J68" s="47"/>
      <c r="K68" s="47"/>
    </row>
    <row r="69" spans="1:11" s="48" customFormat="1" ht="50.1" customHeight="1" x14ac:dyDescent="0.3">
      <c r="A69" s="52">
        <v>50</v>
      </c>
      <c r="B69" s="52">
        <v>50</v>
      </c>
      <c r="C69" s="52" t="s">
        <v>119</v>
      </c>
      <c r="D69" s="52" t="s">
        <v>40</v>
      </c>
      <c r="E69" s="52" t="s">
        <v>49</v>
      </c>
      <c r="F69" s="52" t="s">
        <v>74</v>
      </c>
      <c r="G69" s="52" t="s">
        <v>41</v>
      </c>
      <c r="H69" s="52" t="s">
        <v>42</v>
      </c>
      <c r="I69" s="46"/>
      <c r="J69" s="47"/>
      <c r="K69" s="47"/>
    </row>
    <row r="70" spans="1:11" s="48" customFormat="1" ht="50.1" customHeight="1" x14ac:dyDescent="0.3">
      <c r="A70" s="52">
        <v>51</v>
      </c>
      <c r="B70" s="52">
        <v>51</v>
      </c>
      <c r="C70" s="52" t="s">
        <v>120</v>
      </c>
      <c r="D70" s="52" t="s">
        <v>51</v>
      </c>
      <c r="E70" s="52" t="s">
        <v>44</v>
      </c>
      <c r="F70" s="52" t="s">
        <v>74</v>
      </c>
      <c r="G70" s="52" t="s">
        <v>41</v>
      </c>
      <c r="H70" s="52" t="s">
        <v>42</v>
      </c>
      <c r="I70" s="46"/>
      <c r="J70" s="47"/>
      <c r="K70" s="47"/>
    </row>
    <row r="71" spans="1:11" s="48" customFormat="1" ht="50.1" customHeight="1" x14ac:dyDescent="0.3">
      <c r="A71" s="52">
        <v>52</v>
      </c>
      <c r="B71" s="52">
        <v>52</v>
      </c>
      <c r="C71" s="52" t="s">
        <v>146</v>
      </c>
      <c r="D71" s="52" t="s">
        <v>40</v>
      </c>
      <c r="E71" s="52" t="s">
        <v>46</v>
      </c>
      <c r="F71" s="52" t="s">
        <v>311</v>
      </c>
      <c r="G71" s="52" t="s">
        <v>41</v>
      </c>
      <c r="H71" s="52" t="s">
        <v>42</v>
      </c>
      <c r="I71" s="46"/>
      <c r="J71" s="47"/>
      <c r="K71" s="47"/>
    </row>
    <row r="72" spans="1:11" s="48" customFormat="1" ht="50.1" customHeight="1" x14ac:dyDescent="0.3">
      <c r="A72" s="52">
        <v>53</v>
      </c>
      <c r="B72" s="52">
        <v>53</v>
      </c>
      <c r="C72" s="52" t="s">
        <v>139</v>
      </c>
      <c r="D72" s="52" t="s">
        <v>40</v>
      </c>
      <c r="E72" s="52" t="s">
        <v>33</v>
      </c>
      <c r="F72" s="52" t="s">
        <v>311</v>
      </c>
      <c r="G72" s="52" t="s">
        <v>523</v>
      </c>
      <c r="H72" s="52" t="s">
        <v>42</v>
      </c>
      <c r="I72" s="46"/>
      <c r="J72" s="47"/>
      <c r="K72" s="47"/>
    </row>
    <row r="73" spans="1:11" s="48" customFormat="1" ht="50.1" customHeight="1" x14ac:dyDescent="0.3">
      <c r="A73" s="52">
        <v>54</v>
      </c>
      <c r="B73" s="52">
        <v>54</v>
      </c>
      <c r="C73" s="52" t="s">
        <v>121</v>
      </c>
      <c r="D73" s="52" t="s">
        <v>51</v>
      </c>
      <c r="E73" s="52" t="s">
        <v>379</v>
      </c>
      <c r="F73" s="52" t="s">
        <v>74</v>
      </c>
      <c r="G73" s="52" t="s">
        <v>41</v>
      </c>
      <c r="H73" s="52" t="s">
        <v>42</v>
      </c>
      <c r="I73" s="46"/>
      <c r="J73" s="47"/>
      <c r="K73" s="47"/>
    </row>
    <row r="74" spans="1:11" s="48" customFormat="1" ht="50.1" customHeight="1" x14ac:dyDescent="0.3">
      <c r="A74" s="52">
        <v>55</v>
      </c>
      <c r="B74" s="52">
        <v>55</v>
      </c>
      <c r="C74" s="52" t="s">
        <v>141</v>
      </c>
      <c r="D74" s="52" t="s">
        <v>40</v>
      </c>
      <c r="E74" s="52" t="s">
        <v>33</v>
      </c>
      <c r="F74" s="52" t="s">
        <v>311</v>
      </c>
      <c r="G74" s="52" t="s">
        <v>41</v>
      </c>
      <c r="H74" s="52" t="s">
        <v>42</v>
      </c>
      <c r="I74" s="46"/>
      <c r="J74" s="47"/>
      <c r="K74" s="47"/>
    </row>
    <row r="75" spans="1:11" s="48" customFormat="1" ht="50.1" customHeight="1" x14ac:dyDescent="0.3">
      <c r="A75" s="52">
        <v>56</v>
      </c>
      <c r="B75" s="52">
        <v>56</v>
      </c>
      <c r="C75" s="52" t="s">
        <v>122</v>
      </c>
      <c r="D75" s="52" t="s">
        <v>40</v>
      </c>
      <c r="E75" s="52" t="s">
        <v>32</v>
      </c>
      <c r="F75" s="52" t="s">
        <v>310</v>
      </c>
      <c r="G75" s="52" t="s">
        <v>41</v>
      </c>
      <c r="H75" s="52" t="s">
        <v>42</v>
      </c>
      <c r="I75" s="46"/>
      <c r="J75" s="47"/>
      <c r="K75" s="47"/>
    </row>
    <row r="76" spans="1:11" s="48" customFormat="1" ht="50.1" customHeight="1" x14ac:dyDescent="0.3">
      <c r="A76" s="52">
        <v>57</v>
      </c>
      <c r="B76" s="52">
        <v>57</v>
      </c>
      <c r="C76" s="52" t="s">
        <v>123</v>
      </c>
      <c r="D76" s="52" t="s">
        <v>40</v>
      </c>
      <c r="E76" s="52" t="s">
        <v>50</v>
      </c>
      <c r="F76" s="52" t="s">
        <v>74</v>
      </c>
      <c r="G76" s="52"/>
      <c r="H76" s="52" t="s">
        <v>42</v>
      </c>
      <c r="I76" s="46"/>
      <c r="J76" s="47"/>
      <c r="K76" s="47"/>
    </row>
    <row r="77" spans="1:11" s="48" customFormat="1" ht="50.1" customHeight="1" x14ac:dyDescent="0.3">
      <c r="A77" s="52">
        <v>58</v>
      </c>
      <c r="B77" s="52">
        <v>58</v>
      </c>
      <c r="C77" s="52" t="s">
        <v>124</v>
      </c>
      <c r="D77" s="52" t="s">
        <v>40</v>
      </c>
      <c r="E77" s="52" t="s">
        <v>50</v>
      </c>
      <c r="F77" s="52" t="s">
        <v>74</v>
      </c>
      <c r="G77" s="52" t="s">
        <v>523</v>
      </c>
      <c r="H77" s="52" t="s">
        <v>42</v>
      </c>
      <c r="I77" s="46"/>
      <c r="J77" s="47"/>
      <c r="K77" s="47"/>
    </row>
    <row r="78" spans="1:11" s="48" customFormat="1" ht="50.1" customHeight="1" x14ac:dyDescent="0.3">
      <c r="A78" s="52">
        <v>59</v>
      </c>
      <c r="B78" s="52">
        <v>59</v>
      </c>
      <c r="C78" s="52" t="s">
        <v>125</v>
      </c>
      <c r="D78" s="52" t="s">
        <v>40</v>
      </c>
      <c r="E78" s="52" t="s">
        <v>46</v>
      </c>
      <c r="F78" s="52" t="s">
        <v>74</v>
      </c>
      <c r="G78" s="52" t="s">
        <v>41</v>
      </c>
      <c r="H78" s="52" t="s">
        <v>42</v>
      </c>
      <c r="I78" s="46"/>
      <c r="J78" s="47"/>
      <c r="K78" s="47"/>
    </row>
    <row r="79" spans="1:11" s="48" customFormat="1" ht="56.25" x14ac:dyDescent="0.3">
      <c r="A79" s="52">
        <v>60</v>
      </c>
      <c r="B79" s="52">
        <v>60</v>
      </c>
      <c r="C79" s="52" t="s">
        <v>125</v>
      </c>
      <c r="D79" s="52" t="s">
        <v>40</v>
      </c>
      <c r="E79" s="52" t="s">
        <v>398</v>
      </c>
      <c r="F79" s="52" t="s">
        <v>310</v>
      </c>
      <c r="G79" s="52" t="s">
        <v>41</v>
      </c>
      <c r="H79" s="52" t="s">
        <v>42</v>
      </c>
      <c r="I79" s="46"/>
      <c r="J79" s="47"/>
      <c r="K79" s="47"/>
    </row>
    <row r="80" spans="1:11" s="48" customFormat="1" ht="50.1" customHeight="1" x14ac:dyDescent="0.3">
      <c r="A80" s="52">
        <v>61</v>
      </c>
      <c r="B80" s="52">
        <v>61</v>
      </c>
      <c r="C80" s="52" t="s">
        <v>126</v>
      </c>
      <c r="D80" s="52" t="s">
        <v>40</v>
      </c>
      <c r="E80" s="52" t="s">
        <v>392</v>
      </c>
      <c r="F80" s="52" t="s">
        <v>408</v>
      </c>
      <c r="G80" s="52" t="s">
        <v>41</v>
      </c>
      <c r="H80" s="52" t="s">
        <v>42</v>
      </c>
      <c r="I80" s="46"/>
      <c r="J80" s="47"/>
      <c r="K80" s="47"/>
    </row>
    <row r="81" spans="1:12" s="48" customFormat="1" ht="50.1" customHeight="1" x14ac:dyDescent="0.3">
      <c r="A81" s="52">
        <v>62</v>
      </c>
      <c r="B81" s="52">
        <v>62</v>
      </c>
      <c r="C81" s="52" t="s">
        <v>127</v>
      </c>
      <c r="D81" s="52" t="s">
        <v>40</v>
      </c>
      <c r="E81" s="52" t="s">
        <v>81</v>
      </c>
      <c r="F81" s="52" t="s">
        <v>408</v>
      </c>
      <c r="G81" s="52" t="s">
        <v>41</v>
      </c>
      <c r="H81" s="52" t="s">
        <v>42</v>
      </c>
      <c r="I81" s="46"/>
      <c r="J81" s="47"/>
      <c r="K81" s="47"/>
    </row>
    <row r="82" spans="1:12" s="48" customFormat="1" ht="50.1" customHeight="1" x14ac:dyDescent="0.3">
      <c r="A82" s="52">
        <v>63</v>
      </c>
      <c r="B82" s="52">
        <v>63</v>
      </c>
      <c r="C82" s="52" t="s">
        <v>128</v>
      </c>
      <c r="D82" s="52" t="s">
        <v>40</v>
      </c>
      <c r="E82" s="52" t="s">
        <v>398</v>
      </c>
      <c r="F82" s="52" t="s">
        <v>74</v>
      </c>
      <c r="G82" s="52" t="s">
        <v>41</v>
      </c>
      <c r="H82" s="52" t="s">
        <v>42</v>
      </c>
      <c r="I82" s="46"/>
      <c r="J82" s="47"/>
      <c r="K82" s="47"/>
    </row>
    <row r="83" spans="1:12" s="48" customFormat="1" ht="50.1" customHeight="1" x14ac:dyDescent="0.3">
      <c r="A83" s="52">
        <v>64</v>
      </c>
      <c r="B83" s="52">
        <v>64</v>
      </c>
      <c r="C83" s="52" t="s">
        <v>151</v>
      </c>
      <c r="D83" s="52" t="s">
        <v>40</v>
      </c>
      <c r="E83" s="52" t="s">
        <v>379</v>
      </c>
      <c r="F83" s="52" t="s">
        <v>310</v>
      </c>
      <c r="G83" s="52" t="s">
        <v>41</v>
      </c>
      <c r="H83" s="52" t="s">
        <v>42</v>
      </c>
      <c r="I83" s="81"/>
      <c r="J83" s="82"/>
      <c r="K83" s="82"/>
      <c r="L83" s="83"/>
    </row>
    <row r="84" spans="1:12" s="48" customFormat="1" ht="50.1" customHeight="1" x14ac:dyDescent="0.3">
      <c r="A84" s="52">
        <v>65</v>
      </c>
      <c r="B84" s="52">
        <v>65</v>
      </c>
      <c r="C84" s="52" t="s">
        <v>129</v>
      </c>
      <c r="D84" s="52" t="s">
        <v>40</v>
      </c>
      <c r="E84" s="52" t="s">
        <v>352</v>
      </c>
      <c r="F84" s="52" t="s">
        <v>74</v>
      </c>
      <c r="G84" s="52" t="s">
        <v>41</v>
      </c>
      <c r="H84" s="52" t="s">
        <v>42</v>
      </c>
      <c r="I84" s="46"/>
      <c r="J84" s="47"/>
      <c r="K84" s="47"/>
    </row>
    <row r="85" spans="1:12" s="48" customFormat="1" ht="50.1" customHeight="1" x14ac:dyDescent="0.3">
      <c r="A85" s="52">
        <v>66</v>
      </c>
      <c r="B85" s="52">
        <v>66</v>
      </c>
      <c r="C85" s="52" t="s">
        <v>130</v>
      </c>
      <c r="D85" s="52" t="s">
        <v>40</v>
      </c>
      <c r="E85" s="52" t="s">
        <v>56</v>
      </c>
      <c r="F85" s="52" t="s">
        <v>74</v>
      </c>
      <c r="G85" s="52" t="s">
        <v>41</v>
      </c>
      <c r="H85" s="52" t="s">
        <v>42</v>
      </c>
      <c r="I85" s="46"/>
      <c r="J85" s="47"/>
      <c r="K85" s="47"/>
    </row>
    <row r="86" spans="1:12" s="48" customFormat="1" ht="50.1" customHeight="1" x14ac:dyDescent="0.3">
      <c r="A86" s="52">
        <v>67</v>
      </c>
      <c r="B86" s="52">
        <v>67</v>
      </c>
      <c r="C86" s="52" t="s">
        <v>235</v>
      </c>
      <c r="D86" s="52" t="s">
        <v>40</v>
      </c>
      <c r="E86" s="52" t="s">
        <v>50</v>
      </c>
      <c r="F86" s="52" t="s">
        <v>74</v>
      </c>
      <c r="G86" s="52" t="s">
        <v>41</v>
      </c>
      <c r="H86" s="52" t="s">
        <v>42</v>
      </c>
      <c r="I86" s="46"/>
      <c r="J86" s="47"/>
      <c r="K86" s="47"/>
    </row>
    <row r="87" spans="1:12" s="48" customFormat="1" ht="50.1" customHeight="1" x14ac:dyDescent="0.3">
      <c r="A87" s="52">
        <v>68</v>
      </c>
      <c r="B87" s="52">
        <v>68</v>
      </c>
      <c r="C87" s="52" t="s">
        <v>131</v>
      </c>
      <c r="D87" s="52" t="s">
        <v>40</v>
      </c>
      <c r="E87" s="52" t="s">
        <v>46</v>
      </c>
      <c r="F87" s="52" t="s">
        <v>409</v>
      </c>
      <c r="G87" s="52" t="s">
        <v>41</v>
      </c>
      <c r="H87" s="52" t="s">
        <v>42</v>
      </c>
      <c r="I87" s="46"/>
      <c r="J87" s="47"/>
      <c r="K87" s="47"/>
    </row>
    <row r="88" spans="1:12" s="48" customFormat="1" ht="50.1" customHeight="1" x14ac:dyDescent="0.3">
      <c r="A88" s="52">
        <v>69</v>
      </c>
      <c r="B88" s="52">
        <v>69</v>
      </c>
      <c r="C88" s="52" t="s">
        <v>131</v>
      </c>
      <c r="D88" s="52" t="s">
        <v>40</v>
      </c>
      <c r="E88" s="52" t="s">
        <v>47</v>
      </c>
      <c r="F88" s="52" t="s">
        <v>74</v>
      </c>
      <c r="G88" s="52" t="s">
        <v>523</v>
      </c>
      <c r="H88" s="52" t="s">
        <v>42</v>
      </c>
      <c r="I88" s="46"/>
      <c r="J88" s="47"/>
      <c r="K88" s="47"/>
    </row>
    <row r="89" spans="1:12" s="48" customFormat="1" ht="50.1" customHeight="1" x14ac:dyDescent="0.3">
      <c r="A89" s="52">
        <v>70</v>
      </c>
      <c r="B89" s="52">
        <v>70</v>
      </c>
      <c r="C89" s="52" t="s">
        <v>241</v>
      </c>
      <c r="D89" s="52" t="s">
        <v>40</v>
      </c>
      <c r="E89" s="52" t="s">
        <v>50</v>
      </c>
      <c r="F89" s="52" t="s">
        <v>74</v>
      </c>
      <c r="G89" s="52" t="s">
        <v>523</v>
      </c>
      <c r="H89" s="52" t="s">
        <v>42</v>
      </c>
      <c r="I89" s="46"/>
      <c r="J89" s="47"/>
      <c r="K89" s="47"/>
    </row>
    <row r="90" spans="1:12" s="48" customFormat="1" ht="50.1" customHeight="1" x14ac:dyDescent="0.3">
      <c r="A90" s="52">
        <v>71</v>
      </c>
      <c r="B90" s="52">
        <v>71</v>
      </c>
      <c r="C90" s="52" t="s">
        <v>240</v>
      </c>
      <c r="D90" s="52" t="s">
        <v>40</v>
      </c>
      <c r="E90" s="52" t="s">
        <v>62</v>
      </c>
      <c r="F90" s="52" t="s">
        <v>74</v>
      </c>
      <c r="G90" s="52" t="s">
        <v>41</v>
      </c>
      <c r="H90" s="52" t="s">
        <v>42</v>
      </c>
      <c r="I90" s="46"/>
      <c r="J90" s="47"/>
      <c r="K90" s="47"/>
    </row>
    <row r="91" spans="1:12" s="48" customFormat="1" ht="50.1" customHeight="1" x14ac:dyDescent="0.3">
      <c r="A91" s="52">
        <v>72</v>
      </c>
      <c r="B91" s="52">
        <v>72</v>
      </c>
      <c r="C91" s="52" t="s">
        <v>239</v>
      </c>
      <c r="D91" s="52" t="s">
        <v>43</v>
      </c>
      <c r="E91" s="52" t="s">
        <v>50</v>
      </c>
      <c r="F91" s="52" t="s">
        <v>74</v>
      </c>
      <c r="G91" s="52" t="s">
        <v>41</v>
      </c>
      <c r="H91" s="52" t="s">
        <v>42</v>
      </c>
      <c r="I91" s="46"/>
      <c r="J91" s="47"/>
      <c r="K91" s="47"/>
    </row>
    <row r="92" spans="1:12" s="48" customFormat="1" ht="50.1" customHeight="1" x14ac:dyDescent="0.3">
      <c r="A92" s="52">
        <v>73</v>
      </c>
      <c r="B92" s="52">
        <v>73</v>
      </c>
      <c r="C92" s="52" t="s">
        <v>155</v>
      </c>
      <c r="D92" s="52" t="s">
        <v>43</v>
      </c>
      <c r="E92" s="52" t="s">
        <v>50</v>
      </c>
      <c r="F92" s="52" t="s">
        <v>408</v>
      </c>
      <c r="G92" s="52" t="s">
        <v>41</v>
      </c>
      <c r="H92" s="52" t="s">
        <v>42</v>
      </c>
      <c r="I92" s="46"/>
      <c r="J92" s="47"/>
      <c r="K92" s="47"/>
    </row>
    <row r="93" spans="1:12" s="48" customFormat="1" ht="50.1" customHeight="1" x14ac:dyDescent="0.3">
      <c r="A93" s="52">
        <v>74</v>
      </c>
      <c r="B93" s="52">
        <v>74</v>
      </c>
      <c r="C93" s="52" t="s">
        <v>154</v>
      </c>
      <c r="D93" s="52" t="s">
        <v>43</v>
      </c>
      <c r="E93" s="52" t="s">
        <v>32</v>
      </c>
      <c r="F93" s="52" t="s">
        <v>461</v>
      </c>
      <c r="G93" s="52"/>
      <c r="H93" s="52" t="s">
        <v>42</v>
      </c>
      <c r="I93" s="46"/>
      <c r="J93" s="47"/>
      <c r="K93" s="47"/>
    </row>
    <row r="94" spans="1:12" s="48" customFormat="1" ht="50.1" customHeight="1" x14ac:dyDescent="0.3">
      <c r="A94" s="52">
        <v>75</v>
      </c>
      <c r="B94" s="52">
        <v>75</v>
      </c>
      <c r="C94" s="52" t="s">
        <v>95</v>
      </c>
      <c r="D94" s="52" t="s">
        <v>43</v>
      </c>
      <c r="E94" s="52" t="s">
        <v>398</v>
      </c>
      <c r="F94" s="52" t="s">
        <v>408</v>
      </c>
      <c r="G94" s="52" t="s">
        <v>41</v>
      </c>
      <c r="H94" s="52" t="s">
        <v>42</v>
      </c>
      <c r="I94" s="46"/>
      <c r="J94" s="47"/>
      <c r="K94" s="47"/>
    </row>
    <row r="95" spans="1:12" s="48" customFormat="1" ht="50.1" customHeight="1" x14ac:dyDescent="0.3">
      <c r="A95" s="52">
        <v>76</v>
      </c>
      <c r="B95" s="52">
        <v>76</v>
      </c>
      <c r="C95" s="52" t="s">
        <v>95</v>
      </c>
      <c r="D95" s="52" t="s">
        <v>43</v>
      </c>
      <c r="E95" s="52" t="s">
        <v>55</v>
      </c>
      <c r="F95" s="52" t="s">
        <v>408</v>
      </c>
      <c r="G95" s="52" t="s">
        <v>41</v>
      </c>
      <c r="H95" s="52" t="s">
        <v>42</v>
      </c>
      <c r="I95" s="46"/>
      <c r="J95" s="47"/>
      <c r="K95" s="47"/>
    </row>
    <row r="96" spans="1:12" s="48" customFormat="1" ht="50.1" customHeight="1" x14ac:dyDescent="0.3">
      <c r="A96" s="52">
        <v>77</v>
      </c>
      <c r="B96" s="52">
        <v>77</v>
      </c>
      <c r="C96" s="52" t="s">
        <v>103</v>
      </c>
      <c r="D96" s="52" t="s">
        <v>43</v>
      </c>
      <c r="E96" s="52" t="s">
        <v>50</v>
      </c>
      <c r="F96" s="52" t="s">
        <v>311</v>
      </c>
      <c r="G96" s="52" t="s">
        <v>523</v>
      </c>
      <c r="H96" s="52" t="s">
        <v>42</v>
      </c>
      <c r="I96" s="46"/>
      <c r="J96" s="47"/>
      <c r="K96" s="47"/>
    </row>
    <row r="97" spans="1:11" s="48" customFormat="1" ht="50.1" customHeight="1" x14ac:dyDescent="0.3">
      <c r="A97" s="52">
        <v>78</v>
      </c>
      <c r="B97" s="52">
        <v>78</v>
      </c>
      <c r="C97" s="52" t="s">
        <v>156</v>
      </c>
      <c r="D97" s="52" t="s">
        <v>43</v>
      </c>
      <c r="E97" s="52" t="s">
        <v>50</v>
      </c>
      <c r="F97" s="52" t="s">
        <v>74</v>
      </c>
      <c r="G97" s="52" t="s">
        <v>41</v>
      </c>
      <c r="H97" s="52" t="s">
        <v>42</v>
      </c>
      <c r="I97" s="46"/>
      <c r="J97" s="47"/>
      <c r="K97" s="47"/>
    </row>
    <row r="98" spans="1:11" s="48" customFormat="1" ht="50.1" customHeight="1" x14ac:dyDescent="0.3">
      <c r="A98" s="52">
        <v>79</v>
      </c>
      <c r="B98" s="52">
        <v>79</v>
      </c>
      <c r="C98" s="52" t="s">
        <v>308</v>
      </c>
      <c r="D98" s="52" t="s">
        <v>43</v>
      </c>
      <c r="E98" s="52" t="s">
        <v>56</v>
      </c>
      <c r="F98" s="52" t="s">
        <v>408</v>
      </c>
      <c r="G98" s="52" t="s">
        <v>41</v>
      </c>
      <c r="H98" s="52" t="s">
        <v>42</v>
      </c>
      <c r="I98" s="46"/>
      <c r="J98" s="47"/>
      <c r="K98" s="47"/>
    </row>
    <row r="99" spans="1:11" s="48" customFormat="1" ht="50.1" customHeight="1" x14ac:dyDescent="0.3">
      <c r="A99" s="52">
        <v>80</v>
      </c>
      <c r="B99" s="52">
        <v>80</v>
      </c>
      <c r="C99" s="52" t="s">
        <v>309</v>
      </c>
      <c r="D99" s="52" t="s">
        <v>43</v>
      </c>
      <c r="E99" s="52" t="s">
        <v>47</v>
      </c>
      <c r="F99" s="52" t="s">
        <v>74</v>
      </c>
      <c r="G99" s="52" t="s">
        <v>523</v>
      </c>
      <c r="H99" s="52" t="s">
        <v>42</v>
      </c>
      <c r="I99" s="46"/>
      <c r="J99" s="47"/>
      <c r="K99" s="47"/>
    </row>
    <row r="100" spans="1:11" s="48" customFormat="1" ht="50.1" customHeight="1" x14ac:dyDescent="0.3">
      <c r="A100" s="52">
        <v>81</v>
      </c>
      <c r="B100" s="52">
        <v>81</v>
      </c>
      <c r="C100" s="52" t="s">
        <v>309</v>
      </c>
      <c r="D100" s="52" t="s">
        <v>43</v>
      </c>
      <c r="E100" s="52" t="s">
        <v>56</v>
      </c>
      <c r="F100" s="52" t="s">
        <v>408</v>
      </c>
      <c r="G100" s="52" t="s">
        <v>41</v>
      </c>
      <c r="H100" s="52" t="s">
        <v>42</v>
      </c>
      <c r="I100" s="46"/>
      <c r="J100" s="47"/>
      <c r="K100" s="47"/>
    </row>
    <row r="101" spans="1:11" s="48" customFormat="1" ht="50.1" customHeight="1" x14ac:dyDescent="0.3">
      <c r="A101" s="52">
        <v>82</v>
      </c>
      <c r="B101" s="52">
        <v>82</v>
      </c>
      <c r="C101" s="52" t="s">
        <v>376</v>
      </c>
      <c r="D101" s="52" t="s">
        <v>43</v>
      </c>
      <c r="E101" s="52" t="s">
        <v>50</v>
      </c>
      <c r="F101" s="52" t="s">
        <v>461</v>
      </c>
      <c r="G101" s="52"/>
      <c r="H101" s="52" t="s">
        <v>42</v>
      </c>
      <c r="I101" s="46"/>
      <c r="J101" s="47"/>
      <c r="K101" s="47"/>
    </row>
    <row r="102" spans="1:11" s="48" customFormat="1" ht="50.1" customHeight="1" x14ac:dyDescent="0.3">
      <c r="A102" s="52">
        <v>83</v>
      </c>
      <c r="B102" s="52">
        <v>83</v>
      </c>
      <c r="C102" s="52" t="s">
        <v>248</v>
      </c>
      <c r="D102" s="52" t="s">
        <v>43</v>
      </c>
      <c r="E102" s="52" t="s">
        <v>50</v>
      </c>
      <c r="F102" s="52" t="s">
        <v>310</v>
      </c>
      <c r="G102" s="52" t="s">
        <v>41</v>
      </c>
      <c r="H102" s="52" t="s">
        <v>42</v>
      </c>
      <c r="I102" s="46"/>
      <c r="J102" s="47"/>
      <c r="K102" s="47"/>
    </row>
    <row r="103" spans="1:11" s="48" customFormat="1" ht="50.1" customHeight="1" x14ac:dyDescent="0.3">
      <c r="A103" s="52">
        <v>84</v>
      </c>
      <c r="B103" s="52">
        <v>84</v>
      </c>
      <c r="C103" s="52" t="s">
        <v>157</v>
      </c>
      <c r="D103" s="52" t="s">
        <v>43</v>
      </c>
      <c r="E103" s="52" t="s">
        <v>56</v>
      </c>
      <c r="F103" s="52" t="s">
        <v>408</v>
      </c>
      <c r="G103" s="52" t="s">
        <v>41</v>
      </c>
      <c r="H103" s="52" t="s">
        <v>42</v>
      </c>
      <c r="I103" s="46"/>
      <c r="J103" s="47"/>
      <c r="K103" s="47"/>
    </row>
    <row r="104" spans="1:11" s="48" customFormat="1" ht="50.1" customHeight="1" x14ac:dyDescent="0.3">
      <c r="A104" s="52">
        <v>85</v>
      </c>
      <c r="B104" s="52">
        <v>85</v>
      </c>
      <c r="C104" s="52" t="s">
        <v>157</v>
      </c>
      <c r="D104" s="52" t="s">
        <v>43</v>
      </c>
      <c r="E104" s="52" t="s">
        <v>44</v>
      </c>
      <c r="F104" s="52" t="s">
        <v>408</v>
      </c>
      <c r="G104" s="52" t="s">
        <v>41</v>
      </c>
      <c r="H104" s="52" t="s">
        <v>42</v>
      </c>
      <c r="I104" s="46"/>
      <c r="J104" s="47"/>
      <c r="K104" s="47"/>
    </row>
    <row r="105" spans="1:11" s="48" customFormat="1" ht="50.1" customHeight="1" x14ac:dyDescent="0.3">
      <c r="A105" s="52">
        <v>86</v>
      </c>
      <c r="B105" s="52">
        <v>86</v>
      </c>
      <c r="C105" s="52" t="s">
        <v>148</v>
      </c>
      <c r="D105" s="52" t="s">
        <v>43</v>
      </c>
      <c r="E105" s="52" t="s">
        <v>50</v>
      </c>
      <c r="F105" s="52" t="s">
        <v>311</v>
      </c>
      <c r="G105" s="52" t="s">
        <v>41</v>
      </c>
      <c r="H105" s="52" t="s">
        <v>42</v>
      </c>
      <c r="I105" s="46"/>
      <c r="J105" s="47"/>
      <c r="K105" s="47"/>
    </row>
    <row r="106" spans="1:11" s="48" customFormat="1" ht="50.1" customHeight="1" x14ac:dyDescent="0.3">
      <c r="A106" s="52">
        <v>87</v>
      </c>
      <c r="B106" s="52">
        <v>87</v>
      </c>
      <c r="C106" s="52" t="s">
        <v>148</v>
      </c>
      <c r="D106" s="52" t="s">
        <v>43</v>
      </c>
      <c r="E106" s="52" t="s">
        <v>33</v>
      </c>
      <c r="F106" s="52" t="s">
        <v>311</v>
      </c>
      <c r="G106" s="52" t="s">
        <v>41</v>
      </c>
      <c r="H106" s="52" t="s">
        <v>42</v>
      </c>
      <c r="I106" s="46"/>
      <c r="J106" s="47"/>
      <c r="K106" s="47"/>
    </row>
    <row r="107" spans="1:11" s="48" customFormat="1" ht="50.1" customHeight="1" x14ac:dyDescent="0.3">
      <c r="A107" s="52">
        <v>88</v>
      </c>
      <c r="B107" s="52">
        <v>88</v>
      </c>
      <c r="C107" s="52" t="s">
        <v>148</v>
      </c>
      <c r="D107" s="52" t="s">
        <v>43</v>
      </c>
      <c r="E107" s="52" t="s">
        <v>236</v>
      </c>
      <c r="F107" s="52" t="s">
        <v>74</v>
      </c>
      <c r="G107" s="52" t="s">
        <v>41</v>
      </c>
      <c r="H107" s="52" t="s">
        <v>42</v>
      </c>
      <c r="I107" s="46"/>
      <c r="J107" s="47"/>
      <c r="K107" s="47"/>
    </row>
    <row r="108" spans="1:11" s="48" customFormat="1" ht="50.1" customHeight="1" x14ac:dyDescent="0.3">
      <c r="A108" s="52">
        <v>89</v>
      </c>
      <c r="B108" s="52">
        <v>89</v>
      </c>
      <c r="C108" s="52" t="s">
        <v>158</v>
      </c>
      <c r="D108" s="52" t="s">
        <v>43</v>
      </c>
      <c r="E108" s="52" t="s">
        <v>56</v>
      </c>
      <c r="F108" s="52" t="s">
        <v>408</v>
      </c>
      <c r="G108" s="52" t="s">
        <v>41</v>
      </c>
      <c r="H108" s="52" t="s">
        <v>42</v>
      </c>
      <c r="I108" s="46"/>
      <c r="J108" s="47"/>
      <c r="K108" s="47"/>
    </row>
    <row r="109" spans="1:11" s="48" customFormat="1" ht="50.1" customHeight="1" x14ac:dyDescent="0.3">
      <c r="A109" s="52">
        <v>90</v>
      </c>
      <c r="B109" s="52">
        <v>90</v>
      </c>
      <c r="C109" s="52" t="s">
        <v>152</v>
      </c>
      <c r="D109" s="52" t="s">
        <v>43</v>
      </c>
      <c r="E109" s="52" t="s">
        <v>83</v>
      </c>
      <c r="F109" s="52" t="s">
        <v>311</v>
      </c>
      <c r="G109" s="52" t="s">
        <v>41</v>
      </c>
      <c r="H109" s="52" t="s">
        <v>42</v>
      </c>
      <c r="I109" s="46"/>
      <c r="J109" s="47"/>
      <c r="K109" s="47"/>
    </row>
    <row r="110" spans="1:11" s="48" customFormat="1" ht="50.1" customHeight="1" x14ac:dyDescent="0.3">
      <c r="A110" s="52">
        <v>91</v>
      </c>
      <c r="B110" s="52">
        <v>91</v>
      </c>
      <c r="C110" s="52" t="s">
        <v>159</v>
      </c>
      <c r="D110" s="52" t="s">
        <v>43</v>
      </c>
      <c r="E110" s="52" t="s">
        <v>44</v>
      </c>
      <c r="F110" s="52" t="s">
        <v>408</v>
      </c>
      <c r="G110" s="52" t="s">
        <v>41</v>
      </c>
      <c r="H110" s="52" t="s">
        <v>42</v>
      </c>
      <c r="I110" s="46"/>
      <c r="J110" s="47"/>
      <c r="K110" s="47"/>
    </row>
    <row r="111" spans="1:11" s="48" customFormat="1" ht="50.1" customHeight="1" x14ac:dyDescent="0.3">
      <c r="A111" s="52">
        <v>92</v>
      </c>
      <c r="B111" s="52">
        <v>92</v>
      </c>
      <c r="C111" s="52" t="s">
        <v>160</v>
      </c>
      <c r="D111" s="52" t="s">
        <v>43</v>
      </c>
      <c r="E111" s="52" t="s">
        <v>44</v>
      </c>
      <c r="F111" s="52" t="s">
        <v>74</v>
      </c>
      <c r="G111" s="52" t="s">
        <v>41</v>
      </c>
      <c r="H111" s="52" t="s">
        <v>42</v>
      </c>
      <c r="I111" s="46"/>
      <c r="J111" s="47"/>
      <c r="K111" s="47"/>
    </row>
    <row r="112" spans="1:11" s="48" customFormat="1" ht="50.1" customHeight="1" x14ac:dyDescent="0.3">
      <c r="A112" s="52">
        <v>93</v>
      </c>
      <c r="B112" s="52">
        <v>93</v>
      </c>
      <c r="C112" s="52" t="s">
        <v>107</v>
      </c>
      <c r="D112" s="52" t="s">
        <v>43</v>
      </c>
      <c r="E112" s="52" t="s">
        <v>55</v>
      </c>
      <c r="F112" s="52" t="s">
        <v>74</v>
      </c>
      <c r="G112" s="52" t="s">
        <v>41</v>
      </c>
      <c r="H112" s="52" t="s">
        <v>42</v>
      </c>
      <c r="I112" s="46"/>
      <c r="J112" s="47"/>
      <c r="K112" s="47"/>
    </row>
    <row r="113" spans="1:11" s="48" customFormat="1" ht="50.1" customHeight="1" x14ac:dyDescent="0.3">
      <c r="A113" s="52">
        <v>94</v>
      </c>
      <c r="B113" s="52">
        <v>94</v>
      </c>
      <c r="C113" s="52" t="s">
        <v>161</v>
      </c>
      <c r="D113" s="52" t="s">
        <v>43</v>
      </c>
      <c r="E113" s="52" t="s">
        <v>49</v>
      </c>
      <c r="F113" s="52" t="s">
        <v>74</v>
      </c>
      <c r="G113" s="52" t="s">
        <v>41</v>
      </c>
      <c r="H113" s="52" t="s">
        <v>42</v>
      </c>
      <c r="I113" s="46"/>
      <c r="J113" s="47"/>
      <c r="K113" s="47"/>
    </row>
    <row r="114" spans="1:11" s="48" customFormat="1" ht="50.1" customHeight="1" x14ac:dyDescent="0.3">
      <c r="A114" s="52">
        <v>95</v>
      </c>
      <c r="B114" s="52">
        <v>95</v>
      </c>
      <c r="C114" s="52" t="s">
        <v>162</v>
      </c>
      <c r="D114" s="52" t="s">
        <v>43</v>
      </c>
      <c r="E114" s="52" t="s">
        <v>46</v>
      </c>
      <c r="F114" s="52" t="s">
        <v>74</v>
      </c>
      <c r="G114" s="52" t="s">
        <v>41</v>
      </c>
      <c r="H114" s="52" t="s">
        <v>42</v>
      </c>
      <c r="I114" s="46"/>
      <c r="J114" s="47"/>
      <c r="K114" s="47"/>
    </row>
    <row r="115" spans="1:11" s="48" customFormat="1" ht="50.1" customHeight="1" x14ac:dyDescent="0.3">
      <c r="A115" s="52">
        <v>96</v>
      </c>
      <c r="B115" s="52">
        <v>96</v>
      </c>
      <c r="C115" s="52" t="s">
        <v>109</v>
      </c>
      <c r="D115" s="52" t="s">
        <v>43</v>
      </c>
      <c r="E115" s="52" t="s">
        <v>44</v>
      </c>
      <c r="F115" s="52" t="s">
        <v>408</v>
      </c>
      <c r="G115" s="52" t="s">
        <v>41</v>
      </c>
      <c r="H115" s="52" t="s">
        <v>42</v>
      </c>
      <c r="I115" s="46"/>
      <c r="J115" s="47"/>
      <c r="K115" s="47"/>
    </row>
    <row r="116" spans="1:11" s="48" customFormat="1" ht="50.1" customHeight="1" x14ac:dyDescent="0.3">
      <c r="A116" s="52">
        <v>97</v>
      </c>
      <c r="B116" s="52">
        <v>97</v>
      </c>
      <c r="C116" s="52" t="s">
        <v>109</v>
      </c>
      <c r="D116" s="52" t="s">
        <v>43</v>
      </c>
      <c r="E116" s="52" t="s">
        <v>49</v>
      </c>
      <c r="F116" s="52" t="s">
        <v>408</v>
      </c>
      <c r="G116" s="52" t="s">
        <v>41</v>
      </c>
      <c r="H116" s="52" t="s">
        <v>42</v>
      </c>
      <c r="I116" s="46"/>
      <c r="J116" s="47"/>
      <c r="K116" s="47"/>
    </row>
    <row r="117" spans="1:11" s="48" customFormat="1" ht="50.1" customHeight="1" x14ac:dyDescent="0.3">
      <c r="A117" s="52">
        <v>98</v>
      </c>
      <c r="B117" s="52">
        <v>98</v>
      </c>
      <c r="C117" s="52" t="s">
        <v>147</v>
      </c>
      <c r="D117" s="52" t="s">
        <v>43</v>
      </c>
      <c r="E117" s="52" t="s">
        <v>44</v>
      </c>
      <c r="F117" s="52" t="s">
        <v>408</v>
      </c>
      <c r="G117" s="52" t="s">
        <v>41</v>
      </c>
      <c r="H117" s="52" t="s">
        <v>42</v>
      </c>
      <c r="I117" s="46"/>
      <c r="J117" s="47"/>
      <c r="K117" s="47"/>
    </row>
    <row r="118" spans="1:11" s="48" customFormat="1" ht="50.1" customHeight="1" x14ac:dyDescent="0.3">
      <c r="A118" s="52">
        <v>99</v>
      </c>
      <c r="B118" s="52">
        <v>99</v>
      </c>
      <c r="C118" s="52" t="s">
        <v>350</v>
      </c>
      <c r="D118" s="52" t="s">
        <v>43</v>
      </c>
      <c r="E118" s="52" t="s">
        <v>63</v>
      </c>
      <c r="F118" s="52" t="s">
        <v>311</v>
      </c>
      <c r="G118" s="52" t="s">
        <v>41</v>
      </c>
      <c r="H118" s="52" t="s">
        <v>42</v>
      </c>
      <c r="I118" s="46"/>
      <c r="J118" s="47"/>
      <c r="K118" s="47"/>
    </row>
    <row r="119" spans="1:11" s="48" customFormat="1" ht="50.1" customHeight="1" x14ac:dyDescent="0.3">
      <c r="A119" s="52">
        <v>100</v>
      </c>
      <c r="B119" s="52">
        <v>100</v>
      </c>
      <c r="C119" s="52" t="s">
        <v>163</v>
      </c>
      <c r="D119" s="52" t="s">
        <v>43</v>
      </c>
      <c r="E119" s="52" t="s">
        <v>55</v>
      </c>
      <c r="F119" s="52" t="s">
        <v>74</v>
      </c>
      <c r="G119" s="52" t="s">
        <v>41</v>
      </c>
      <c r="H119" s="52" t="s">
        <v>42</v>
      </c>
      <c r="I119" s="46"/>
      <c r="J119" s="47"/>
      <c r="K119" s="47"/>
    </row>
    <row r="120" spans="1:11" s="48" customFormat="1" ht="50.1" customHeight="1" x14ac:dyDescent="0.3">
      <c r="A120" s="52">
        <v>101</v>
      </c>
      <c r="B120" s="52">
        <v>101</v>
      </c>
      <c r="C120" s="52" t="s">
        <v>164</v>
      </c>
      <c r="D120" s="52" t="s">
        <v>43</v>
      </c>
      <c r="E120" s="52" t="s">
        <v>236</v>
      </c>
      <c r="F120" s="52" t="s">
        <v>310</v>
      </c>
      <c r="G120" s="52" t="s">
        <v>41</v>
      </c>
      <c r="H120" s="52" t="s">
        <v>42</v>
      </c>
      <c r="I120" s="46"/>
      <c r="J120" s="47"/>
      <c r="K120" s="47"/>
    </row>
    <row r="121" spans="1:11" s="48" customFormat="1" ht="56.25" x14ac:dyDescent="0.3">
      <c r="A121" s="52">
        <v>102</v>
      </c>
      <c r="B121" s="52">
        <v>102</v>
      </c>
      <c r="C121" s="52" t="s">
        <v>165</v>
      </c>
      <c r="D121" s="52" t="s">
        <v>43</v>
      </c>
      <c r="E121" s="52" t="s">
        <v>398</v>
      </c>
      <c r="F121" s="52" t="s">
        <v>408</v>
      </c>
      <c r="G121" s="52" t="s">
        <v>41</v>
      </c>
      <c r="H121" s="52" t="s">
        <v>42</v>
      </c>
      <c r="I121" s="46"/>
      <c r="J121" s="47"/>
      <c r="K121" s="47"/>
    </row>
    <row r="122" spans="1:11" s="48" customFormat="1" ht="50.1" customHeight="1" x14ac:dyDescent="0.3">
      <c r="A122" s="52">
        <v>103</v>
      </c>
      <c r="B122" s="52">
        <v>103</v>
      </c>
      <c r="C122" s="52" t="s">
        <v>149</v>
      </c>
      <c r="D122" s="52" t="s">
        <v>43</v>
      </c>
      <c r="E122" s="52" t="s">
        <v>50</v>
      </c>
      <c r="F122" s="52" t="s">
        <v>404</v>
      </c>
      <c r="G122" s="52" t="s">
        <v>41</v>
      </c>
      <c r="H122" s="52" t="s">
        <v>42</v>
      </c>
      <c r="I122" s="46"/>
      <c r="J122" s="47"/>
      <c r="K122" s="47"/>
    </row>
    <row r="123" spans="1:11" s="48" customFormat="1" ht="50.1" customHeight="1" x14ac:dyDescent="0.3">
      <c r="A123" s="52">
        <v>104</v>
      </c>
      <c r="B123" s="52">
        <v>104</v>
      </c>
      <c r="C123" s="52" t="s">
        <v>120</v>
      </c>
      <c r="D123" s="52" t="s">
        <v>43</v>
      </c>
      <c r="E123" s="52" t="s">
        <v>56</v>
      </c>
      <c r="F123" s="52" t="s">
        <v>311</v>
      </c>
      <c r="G123" s="52" t="s">
        <v>41</v>
      </c>
      <c r="H123" s="52" t="s">
        <v>42</v>
      </c>
      <c r="I123" s="46"/>
      <c r="J123" s="47"/>
      <c r="K123" s="47"/>
    </row>
    <row r="124" spans="1:11" s="48" customFormat="1" ht="50.1" customHeight="1" x14ac:dyDescent="0.3">
      <c r="A124" s="52">
        <v>105</v>
      </c>
      <c r="B124" s="52">
        <v>105</v>
      </c>
      <c r="C124" s="52" t="s">
        <v>150</v>
      </c>
      <c r="D124" s="52" t="s">
        <v>43</v>
      </c>
      <c r="E124" s="52" t="s">
        <v>82</v>
      </c>
      <c r="F124" s="52" t="s">
        <v>311</v>
      </c>
      <c r="G124" s="52" t="s">
        <v>41</v>
      </c>
      <c r="H124" s="52" t="s">
        <v>42</v>
      </c>
      <c r="I124" s="46"/>
      <c r="J124" s="47"/>
      <c r="K124" s="47"/>
    </row>
    <row r="125" spans="1:11" s="48" customFormat="1" ht="50.1" customHeight="1" x14ac:dyDescent="0.3">
      <c r="A125" s="52">
        <v>106</v>
      </c>
      <c r="B125" s="52">
        <v>106</v>
      </c>
      <c r="C125" s="52" t="s">
        <v>150</v>
      </c>
      <c r="D125" s="52" t="s">
        <v>43</v>
      </c>
      <c r="E125" s="52" t="s">
        <v>44</v>
      </c>
      <c r="F125" s="52" t="s">
        <v>310</v>
      </c>
      <c r="G125" s="52" t="s">
        <v>41</v>
      </c>
      <c r="H125" s="52" t="s">
        <v>42</v>
      </c>
      <c r="I125" s="46"/>
      <c r="J125" s="47"/>
      <c r="K125" s="47"/>
    </row>
    <row r="126" spans="1:11" s="48" customFormat="1" ht="50.1" customHeight="1" x14ac:dyDescent="0.3">
      <c r="A126" s="52">
        <v>107</v>
      </c>
      <c r="B126" s="52">
        <v>107</v>
      </c>
      <c r="C126" s="52" t="s">
        <v>121</v>
      </c>
      <c r="D126" s="52" t="s">
        <v>43</v>
      </c>
      <c r="E126" s="52" t="s">
        <v>56</v>
      </c>
      <c r="F126" s="52" t="s">
        <v>311</v>
      </c>
      <c r="G126" s="52" t="s">
        <v>41</v>
      </c>
      <c r="H126" s="52" t="s">
        <v>42</v>
      </c>
      <c r="I126" s="46"/>
      <c r="J126" s="47"/>
      <c r="K126" s="47"/>
    </row>
    <row r="127" spans="1:11" s="48" customFormat="1" ht="50.1" customHeight="1" x14ac:dyDescent="0.3">
      <c r="A127" s="52">
        <v>108</v>
      </c>
      <c r="B127" s="52">
        <v>108</v>
      </c>
      <c r="C127" s="52" t="s">
        <v>391</v>
      </c>
      <c r="D127" s="52" t="s">
        <v>43</v>
      </c>
      <c r="E127" s="52" t="s">
        <v>44</v>
      </c>
      <c r="F127" s="52" t="s">
        <v>411</v>
      </c>
      <c r="G127" s="52" t="s">
        <v>41</v>
      </c>
      <c r="H127" s="52" t="s">
        <v>42</v>
      </c>
      <c r="I127" s="46"/>
      <c r="J127" s="47"/>
      <c r="K127" s="47"/>
    </row>
    <row r="128" spans="1:11" s="48" customFormat="1" ht="50.1" customHeight="1" x14ac:dyDescent="0.3">
      <c r="A128" s="52">
        <v>109</v>
      </c>
      <c r="B128" s="84">
        <v>109</v>
      </c>
      <c r="C128" s="85" t="s">
        <v>144</v>
      </c>
      <c r="D128" s="52" t="s">
        <v>43</v>
      </c>
      <c r="E128" s="52" t="s">
        <v>49</v>
      </c>
      <c r="F128" s="52" t="s">
        <v>461</v>
      </c>
      <c r="G128" s="52"/>
      <c r="H128" s="52" t="s">
        <v>42</v>
      </c>
      <c r="I128" s="46"/>
      <c r="J128" s="47"/>
      <c r="K128" s="47"/>
    </row>
    <row r="129" spans="1:11" s="48" customFormat="1" ht="50.1" customHeight="1" x14ac:dyDescent="0.3">
      <c r="A129" s="52">
        <v>110</v>
      </c>
      <c r="B129" s="52">
        <v>110</v>
      </c>
      <c r="C129" s="52" t="s">
        <v>321</v>
      </c>
      <c r="D129" s="52" t="s">
        <v>43</v>
      </c>
      <c r="E129" s="52" t="s">
        <v>236</v>
      </c>
      <c r="F129" s="52" t="s">
        <v>409</v>
      </c>
      <c r="G129" s="52" t="s">
        <v>41</v>
      </c>
      <c r="H129" s="52" t="s">
        <v>42</v>
      </c>
      <c r="I129" s="46"/>
      <c r="J129" s="47"/>
      <c r="K129" s="47"/>
    </row>
    <row r="130" spans="1:11" s="51" customFormat="1" ht="50.1" customHeight="1" x14ac:dyDescent="0.3">
      <c r="A130" s="52">
        <v>111</v>
      </c>
      <c r="B130" s="52">
        <v>111</v>
      </c>
      <c r="C130" s="52" t="s">
        <v>321</v>
      </c>
      <c r="D130" s="52" t="s">
        <v>43</v>
      </c>
      <c r="E130" s="52" t="s">
        <v>50</v>
      </c>
      <c r="F130" s="68" t="s">
        <v>410</v>
      </c>
      <c r="G130" s="52" t="s">
        <v>41</v>
      </c>
      <c r="H130" s="52" t="s">
        <v>42</v>
      </c>
      <c r="I130" s="49"/>
      <c r="J130" s="50"/>
      <c r="K130" s="50"/>
    </row>
    <row r="131" spans="1:11" s="48" customFormat="1" ht="50.1" customHeight="1" x14ac:dyDescent="0.3">
      <c r="A131" s="52">
        <v>112</v>
      </c>
      <c r="B131" s="52">
        <v>112</v>
      </c>
      <c r="C131" s="52" t="s">
        <v>245</v>
      </c>
      <c r="D131" s="52" t="s">
        <v>43</v>
      </c>
      <c r="E131" s="52" t="s">
        <v>56</v>
      </c>
      <c r="F131" s="52" t="s">
        <v>310</v>
      </c>
      <c r="G131" s="52" t="s">
        <v>41</v>
      </c>
      <c r="H131" s="52" t="s">
        <v>42</v>
      </c>
      <c r="I131" s="46"/>
      <c r="J131" s="47"/>
      <c r="K131" s="47"/>
    </row>
    <row r="132" spans="1:11" s="48" customFormat="1" ht="50.1" customHeight="1" x14ac:dyDescent="0.3">
      <c r="A132" s="52">
        <v>113</v>
      </c>
      <c r="B132" s="52">
        <v>113</v>
      </c>
      <c r="C132" s="52" t="s">
        <v>246</v>
      </c>
      <c r="D132" s="52" t="s">
        <v>43</v>
      </c>
      <c r="E132" s="52" t="s">
        <v>69</v>
      </c>
      <c r="F132" s="52" t="s">
        <v>74</v>
      </c>
      <c r="G132" s="52" t="s">
        <v>41</v>
      </c>
      <c r="H132" s="52" t="s">
        <v>42</v>
      </c>
      <c r="I132" s="46"/>
      <c r="J132" s="47"/>
      <c r="K132" s="47"/>
    </row>
    <row r="133" spans="1:11" s="48" customFormat="1" ht="50.1" customHeight="1" x14ac:dyDescent="0.3">
      <c r="A133" s="52">
        <v>114</v>
      </c>
      <c r="B133" s="52">
        <v>114</v>
      </c>
      <c r="C133" s="52" t="s">
        <v>246</v>
      </c>
      <c r="D133" s="52" t="s">
        <v>43</v>
      </c>
      <c r="E133" s="52" t="s">
        <v>56</v>
      </c>
      <c r="F133" s="52" t="s">
        <v>74</v>
      </c>
      <c r="G133" s="52" t="s">
        <v>41</v>
      </c>
      <c r="H133" s="52" t="s">
        <v>42</v>
      </c>
      <c r="I133" s="46"/>
      <c r="J133" s="47"/>
      <c r="K133" s="47"/>
    </row>
    <row r="134" spans="1:11" s="48" customFormat="1" ht="50.1" customHeight="1" x14ac:dyDescent="0.3">
      <c r="A134" s="52">
        <v>115</v>
      </c>
      <c r="B134" s="52">
        <v>115</v>
      </c>
      <c r="C134" s="52" t="s">
        <v>246</v>
      </c>
      <c r="D134" s="52" t="s">
        <v>43</v>
      </c>
      <c r="E134" s="52" t="s">
        <v>236</v>
      </c>
      <c r="F134" s="52" t="s">
        <v>409</v>
      </c>
      <c r="G134" s="52" t="s">
        <v>41</v>
      </c>
      <c r="H134" s="52" t="s">
        <v>42</v>
      </c>
      <c r="I134" s="46"/>
      <c r="J134" s="47"/>
      <c r="K134" s="47"/>
    </row>
    <row r="135" spans="1:11" s="48" customFormat="1" ht="50.1" customHeight="1" x14ac:dyDescent="0.3">
      <c r="A135" s="52">
        <v>116</v>
      </c>
      <c r="B135" s="52">
        <v>116</v>
      </c>
      <c r="C135" s="52" t="s">
        <v>246</v>
      </c>
      <c r="D135" s="52" t="s">
        <v>43</v>
      </c>
      <c r="E135" s="52" t="s">
        <v>44</v>
      </c>
      <c r="F135" s="52" t="s">
        <v>409</v>
      </c>
      <c r="G135" s="52" t="s">
        <v>41</v>
      </c>
      <c r="H135" s="52" t="s">
        <v>42</v>
      </c>
      <c r="I135" s="46"/>
      <c r="J135" s="47"/>
      <c r="K135" s="47"/>
    </row>
    <row r="136" spans="1:11" s="48" customFormat="1" ht="50.1" customHeight="1" x14ac:dyDescent="0.3">
      <c r="A136" s="52">
        <v>117</v>
      </c>
      <c r="B136" s="52">
        <v>117</v>
      </c>
      <c r="C136" s="52" t="s">
        <v>166</v>
      </c>
      <c r="D136" s="52" t="s">
        <v>43</v>
      </c>
      <c r="E136" s="52" t="s">
        <v>56</v>
      </c>
      <c r="F136" s="52" t="s">
        <v>408</v>
      </c>
      <c r="G136" s="52" t="s">
        <v>41</v>
      </c>
      <c r="H136" s="52" t="s">
        <v>42</v>
      </c>
      <c r="I136" s="46"/>
      <c r="J136" s="47"/>
      <c r="K136" s="47"/>
    </row>
    <row r="137" spans="1:11" s="48" customFormat="1" ht="50.1" customHeight="1" x14ac:dyDescent="0.3">
      <c r="A137" s="52">
        <v>118</v>
      </c>
      <c r="B137" s="52">
        <v>118</v>
      </c>
      <c r="C137" s="52" t="s">
        <v>128</v>
      </c>
      <c r="D137" s="52" t="s">
        <v>43</v>
      </c>
      <c r="E137" s="52" t="s">
        <v>55</v>
      </c>
      <c r="F137" s="52" t="s">
        <v>74</v>
      </c>
      <c r="G137" s="52" t="s">
        <v>41</v>
      </c>
      <c r="H137" s="52" t="s">
        <v>42</v>
      </c>
      <c r="I137" s="46"/>
      <c r="J137" s="47"/>
      <c r="K137" s="47"/>
    </row>
    <row r="138" spans="1:11" s="48" customFormat="1" ht="50.1" customHeight="1" x14ac:dyDescent="0.3">
      <c r="A138" s="52">
        <v>119</v>
      </c>
      <c r="B138" s="52">
        <v>119</v>
      </c>
      <c r="C138" s="52" t="s">
        <v>153</v>
      </c>
      <c r="D138" s="52" t="s">
        <v>43</v>
      </c>
      <c r="E138" s="52" t="s">
        <v>46</v>
      </c>
      <c r="F138" s="52" t="s">
        <v>311</v>
      </c>
      <c r="G138" s="52" t="s">
        <v>41</v>
      </c>
      <c r="H138" s="52" t="s">
        <v>42</v>
      </c>
      <c r="I138" s="46"/>
      <c r="J138" s="47"/>
      <c r="K138" s="47"/>
    </row>
    <row r="139" spans="1:11" s="48" customFormat="1" ht="50.1" customHeight="1" x14ac:dyDescent="0.3">
      <c r="A139" s="52">
        <v>120</v>
      </c>
      <c r="B139" s="52">
        <v>120</v>
      </c>
      <c r="C139" s="52" t="s">
        <v>249</v>
      </c>
      <c r="D139" s="52" t="s">
        <v>43</v>
      </c>
      <c r="E139" s="52" t="s">
        <v>50</v>
      </c>
      <c r="F139" s="52" t="s">
        <v>310</v>
      </c>
      <c r="G139" s="52" t="s">
        <v>41</v>
      </c>
      <c r="H139" s="52" t="s">
        <v>42</v>
      </c>
      <c r="I139" s="46"/>
      <c r="J139" s="47"/>
      <c r="K139" s="47"/>
    </row>
    <row r="140" spans="1:11" s="48" customFormat="1" ht="50.1" customHeight="1" x14ac:dyDescent="0.3">
      <c r="A140" s="52">
        <v>121</v>
      </c>
      <c r="B140" s="52">
        <v>121</v>
      </c>
      <c r="C140" s="52" t="s">
        <v>450</v>
      </c>
      <c r="D140" s="52" t="s">
        <v>43</v>
      </c>
      <c r="E140" s="52" t="s">
        <v>50</v>
      </c>
      <c r="F140" s="52" t="s">
        <v>473</v>
      </c>
      <c r="G140" s="52"/>
      <c r="H140" s="52" t="s">
        <v>42</v>
      </c>
      <c r="I140" s="46"/>
      <c r="J140" s="47"/>
      <c r="K140" s="47"/>
    </row>
    <row r="141" spans="1:11" s="48" customFormat="1" ht="50.1" customHeight="1" x14ac:dyDescent="0.3">
      <c r="A141" s="52">
        <v>122</v>
      </c>
      <c r="B141" s="52">
        <v>122</v>
      </c>
      <c r="C141" s="52" t="s">
        <v>167</v>
      </c>
      <c r="D141" s="52" t="s">
        <v>43</v>
      </c>
      <c r="E141" s="52" t="s">
        <v>236</v>
      </c>
      <c r="F141" s="52" t="s">
        <v>74</v>
      </c>
      <c r="G141" s="52" t="s">
        <v>41</v>
      </c>
      <c r="H141" s="52" t="s">
        <v>42</v>
      </c>
      <c r="I141" s="46"/>
      <c r="J141" s="47"/>
      <c r="K141" s="47"/>
    </row>
    <row r="142" spans="1:11" s="48" customFormat="1" ht="50.1" customHeight="1" x14ac:dyDescent="0.3">
      <c r="A142" s="52">
        <v>123</v>
      </c>
      <c r="B142" s="52">
        <v>123</v>
      </c>
      <c r="C142" s="52" t="s">
        <v>132</v>
      </c>
      <c r="D142" s="52" t="s">
        <v>43</v>
      </c>
      <c r="E142" s="52" t="s">
        <v>55</v>
      </c>
      <c r="F142" s="52" t="s">
        <v>74</v>
      </c>
      <c r="G142" s="52" t="s">
        <v>41</v>
      </c>
      <c r="H142" s="52" t="s">
        <v>42</v>
      </c>
      <c r="I142" s="46"/>
      <c r="J142" s="47"/>
      <c r="K142" s="47"/>
    </row>
    <row r="143" spans="1:11" s="48" customFormat="1" ht="50.1" customHeight="1" x14ac:dyDescent="0.3">
      <c r="A143" s="52">
        <v>124</v>
      </c>
      <c r="B143" s="52">
        <v>124</v>
      </c>
      <c r="C143" s="52" t="s">
        <v>377</v>
      </c>
      <c r="D143" s="52" t="s">
        <v>43</v>
      </c>
      <c r="E143" s="52" t="s">
        <v>56</v>
      </c>
      <c r="F143" s="52" t="s">
        <v>461</v>
      </c>
      <c r="G143" s="52"/>
      <c r="H143" s="52" t="s">
        <v>42</v>
      </c>
      <c r="I143" s="46"/>
      <c r="J143" s="47"/>
      <c r="K143" s="47"/>
    </row>
    <row r="144" spans="1:11" s="48" customFormat="1" ht="50.1" customHeight="1" x14ac:dyDescent="0.3">
      <c r="A144" s="52">
        <v>125</v>
      </c>
      <c r="B144" s="52">
        <v>125</v>
      </c>
      <c r="C144" s="52" t="s">
        <v>133</v>
      </c>
      <c r="D144" s="52" t="s">
        <v>43</v>
      </c>
      <c r="E144" s="52" t="s">
        <v>50</v>
      </c>
      <c r="F144" s="52" t="s">
        <v>74</v>
      </c>
      <c r="G144" s="52" t="s">
        <v>523</v>
      </c>
      <c r="H144" s="52" t="s">
        <v>42</v>
      </c>
      <c r="I144" s="46"/>
      <c r="J144" s="47"/>
      <c r="K144" s="47"/>
    </row>
    <row r="145" spans="1:11" s="48" customFormat="1" ht="50.1" customHeight="1" x14ac:dyDescent="0.3">
      <c r="A145" s="52">
        <v>126</v>
      </c>
      <c r="B145" s="52">
        <v>126</v>
      </c>
      <c r="C145" s="52" t="s">
        <v>247</v>
      </c>
      <c r="D145" s="52" t="s">
        <v>6</v>
      </c>
      <c r="E145" s="52" t="s">
        <v>50</v>
      </c>
      <c r="F145" s="52" t="s">
        <v>408</v>
      </c>
      <c r="G145" s="52" t="s">
        <v>41</v>
      </c>
      <c r="H145" s="52" t="s">
        <v>403</v>
      </c>
      <c r="I145" s="46"/>
      <c r="J145" s="47"/>
      <c r="K145" s="47"/>
    </row>
    <row r="146" spans="1:11" s="48" customFormat="1" ht="50.1" customHeight="1" x14ac:dyDescent="0.3">
      <c r="A146" s="52">
        <v>127</v>
      </c>
      <c r="B146" s="52">
        <v>127</v>
      </c>
      <c r="C146" s="89" t="s">
        <v>93</v>
      </c>
      <c r="D146" s="89" t="s">
        <v>40</v>
      </c>
      <c r="E146" s="89" t="s">
        <v>392</v>
      </c>
      <c r="F146" s="89" t="s">
        <v>74</v>
      </c>
      <c r="G146" s="89" t="s">
        <v>41</v>
      </c>
      <c r="H146" s="89" t="s">
        <v>302</v>
      </c>
      <c r="I146" s="46"/>
      <c r="J146" s="47"/>
      <c r="K146" s="47"/>
    </row>
    <row r="147" spans="1:11" s="48" customFormat="1" ht="50.1" customHeight="1" x14ac:dyDescent="0.3">
      <c r="A147" s="52">
        <v>128</v>
      </c>
      <c r="B147" s="52">
        <v>128</v>
      </c>
      <c r="C147" s="89" t="s">
        <v>87</v>
      </c>
      <c r="D147" s="89" t="s">
        <v>40</v>
      </c>
      <c r="E147" s="89" t="s">
        <v>392</v>
      </c>
      <c r="F147" s="89" t="s">
        <v>74</v>
      </c>
      <c r="G147" s="89" t="s">
        <v>41</v>
      </c>
      <c r="H147" s="89" t="s">
        <v>302</v>
      </c>
      <c r="I147" s="46"/>
      <c r="J147" s="47"/>
      <c r="K147" s="47"/>
    </row>
    <row r="148" spans="1:11" s="48" customFormat="1" ht="50.1" customHeight="1" x14ac:dyDescent="0.3">
      <c r="A148" s="52">
        <v>129</v>
      </c>
      <c r="B148" s="52">
        <v>129</v>
      </c>
      <c r="C148" s="89" t="s">
        <v>1</v>
      </c>
      <c r="D148" s="89" t="s">
        <v>40</v>
      </c>
      <c r="E148" s="89" t="s">
        <v>392</v>
      </c>
      <c r="F148" s="88" t="s">
        <v>74</v>
      </c>
      <c r="G148" s="89" t="s">
        <v>41</v>
      </c>
      <c r="H148" s="89" t="s">
        <v>302</v>
      </c>
      <c r="I148" s="46"/>
      <c r="J148" s="47"/>
      <c r="K148" s="47"/>
    </row>
    <row r="149" spans="1:11" s="48" customFormat="1" ht="50.1" customHeight="1" x14ac:dyDescent="0.3">
      <c r="A149" s="52">
        <v>130</v>
      </c>
      <c r="B149" s="52">
        <v>130</v>
      </c>
      <c r="C149" s="89" t="s">
        <v>2</v>
      </c>
      <c r="D149" s="89" t="s">
        <v>40</v>
      </c>
      <c r="E149" s="89" t="s">
        <v>392</v>
      </c>
      <c r="F149" s="88" t="s">
        <v>74</v>
      </c>
      <c r="G149" s="89" t="s">
        <v>41</v>
      </c>
      <c r="H149" s="89" t="s">
        <v>302</v>
      </c>
      <c r="I149" s="46"/>
      <c r="J149" s="47"/>
      <c r="K149" s="47"/>
    </row>
    <row r="150" spans="1:11" s="48" customFormat="1" ht="50.1" customHeight="1" x14ac:dyDescent="0.3">
      <c r="A150" s="52">
        <v>131</v>
      </c>
      <c r="B150" s="52">
        <v>131</v>
      </c>
      <c r="C150" s="89" t="s">
        <v>89</v>
      </c>
      <c r="D150" s="89" t="s">
        <v>90</v>
      </c>
      <c r="E150" s="89" t="s">
        <v>91</v>
      </c>
      <c r="F150" s="89" t="s">
        <v>74</v>
      </c>
      <c r="G150" s="89" t="s">
        <v>41</v>
      </c>
      <c r="H150" s="89" t="s">
        <v>302</v>
      </c>
      <c r="I150" s="46"/>
      <c r="J150" s="47"/>
      <c r="K150" s="47"/>
    </row>
    <row r="151" spans="1:11" s="48" customFormat="1" ht="50.1" customHeight="1" x14ac:dyDescent="0.3">
      <c r="A151" s="52">
        <v>132</v>
      </c>
      <c r="B151" s="52">
        <v>132</v>
      </c>
      <c r="C151" s="89" t="s">
        <v>252</v>
      </c>
      <c r="D151" s="89" t="s">
        <v>43</v>
      </c>
      <c r="E151" s="89" t="s">
        <v>379</v>
      </c>
      <c r="F151" s="89" t="s">
        <v>74</v>
      </c>
      <c r="G151" s="89" t="s">
        <v>41</v>
      </c>
      <c r="H151" s="89" t="s">
        <v>302</v>
      </c>
      <c r="I151" s="46"/>
      <c r="J151" s="47"/>
      <c r="K151" s="47"/>
    </row>
    <row r="152" spans="1:11" s="48" customFormat="1" ht="50.1" customHeight="1" x14ac:dyDescent="0.3">
      <c r="A152" s="52">
        <v>133</v>
      </c>
      <c r="B152" s="52">
        <v>133</v>
      </c>
      <c r="C152" s="89" t="s">
        <v>92</v>
      </c>
      <c r="D152" s="89" t="s">
        <v>43</v>
      </c>
      <c r="E152" s="89" t="s">
        <v>91</v>
      </c>
      <c r="F152" s="88" t="s">
        <v>74</v>
      </c>
      <c r="G152" s="89" t="s">
        <v>41</v>
      </c>
      <c r="H152" s="89" t="s">
        <v>302</v>
      </c>
      <c r="I152" s="46"/>
      <c r="J152" s="47"/>
      <c r="K152" s="47"/>
    </row>
    <row r="153" spans="1:11" s="48" customFormat="1" ht="50.1" customHeight="1" x14ac:dyDescent="0.3">
      <c r="A153" s="52">
        <v>134</v>
      </c>
      <c r="B153" s="52">
        <v>134</v>
      </c>
      <c r="C153" s="89" t="s">
        <v>88</v>
      </c>
      <c r="D153" s="89" t="s">
        <v>73</v>
      </c>
      <c r="E153" s="89" t="s">
        <v>91</v>
      </c>
      <c r="F153" s="88" t="s">
        <v>74</v>
      </c>
      <c r="G153" s="89" t="s">
        <v>41</v>
      </c>
      <c r="H153" s="89" t="s">
        <v>302</v>
      </c>
      <c r="I153" s="46"/>
      <c r="J153" s="47"/>
      <c r="K153" s="47"/>
    </row>
    <row r="154" spans="1:11" s="48" customFormat="1" ht="50.1" customHeight="1" x14ac:dyDescent="0.3">
      <c r="A154" s="52">
        <v>135</v>
      </c>
      <c r="B154" s="52">
        <v>135</v>
      </c>
      <c r="C154" s="89" t="s">
        <v>405</v>
      </c>
      <c r="D154" s="89" t="s">
        <v>40</v>
      </c>
      <c r="E154" s="89" t="s">
        <v>29</v>
      </c>
      <c r="F154" s="88" t="s">
        <v>453</v>
      </c>
      <c r="G154" s="89"/>
      <c r="H154" s="89" t="s">
        <v>302</v>
      </c>
      <c r="I154" s="46"/>
      <c r="J154" s="47"/>
      <c r="K154" s="47"/>
    </row>
    <row r="155" spans="1:11" s="48" customFormat="1" ht="50.1" customHeight="1" x14ac:dyDescent="0.3">
      <c r="A155" s="52">
        <v>136</v>
      </c>
      <c r="B155" s="52">
        <v>136</v>
      </c>
      <c r="C155" s="52" t="s">
        <v>97</v>
      </c>
      <c r="D155" s="52" t="s">
        <v>322</v>
      </c>
      <c r="E155" s="52" t="s">
        <v>44</v>
      </c>
      <c r="F155" s="68" t="s">
        <v>451</v>
      </c>
      <c r="G155" s="52"/>
      <c r="H155" s="52" t="s">
        <v>42</v>
      </c>
      <c r="I155" s="46"/>
      <c r="J155" s="47"/>
      <c r="K155" s="47"/>
    </row>
    <row r="156" spans="1:11" s="48" customFormat="1" ht="50.1" customHeight="1" x14ac:dyDescent="0.3">
      <c r="A156" s="52">
        <v>137</v>
      </c>
      <c r="B156" s="52">
        <v>137</v>
      </c>
      <c r="C156" s="52" t="s">
        <v>254</v>
      </c>
      <c r="D156" s="52" t="s">
        <v>255</v>
      </c>
      <c r="E156" s="52" t="s">
        <v>44</v>
      </c>
      <c r="F156" s="68" t="s">
        <v>447</v>
      </c>
      <c r="G156" s="52"/>
      <c r="H156" s="52" t="s">
        <v>42</v>
      </c>
      <c r="I156" s="46"/>
      <c r="J156" s="47"/>
      <c r="K156" s="47"/>
    </row>
    <row r="157" spans="1:11" s="48" customFormat="1" ht="50.1" customHeight="1" x14ac:dyDescent="0.3">
      <c r="A157" s="52">
        <v>138</v>
      </c>
      <c r="B157" s="52">
        <v>138</v>
      </c>
      <c r="C157" s="52" t="s">
        <v>257</v>
      </c>
      <c r="D157" s="52" t="s">
        <v>264</v>
      </c>
      <c r="E157" s="52" t="s">
        <v>265</v>
      </c>
      <c r="F157" s="68" t="s">
        <v>448</v>
      </c>
      <c r="G157" s="52"/>
      <c r="H157" s="52" t="s">
        <v>42</v>
      </c>
      <c r="I157" s="46"/>
      <c r="J157" s="47"/>
      <c r="K157" s="47"/>
    </row>
    <row r="158" spans="1:11" s="48" customFormat="1" ht="50.1" customHeight="1" x14ac:dyDescent="0.3">
      <c r="A158" s="52">
        <v>139</v>
      </c>
      <c r="B158" s="52">
        <v>139</v>
      </c>
      <c r="C158" s="52" t="s">
        <v>258</v>
      </c>
      <c r="D158" s="52" t="s">
        <v>264</v>
      </c>
      <c r="E158" s="52" t="s">
        <v>265</v>
      </c>
      <c r="F158" s="68" t="s">
        <v>448</v>
      </c>
      <c r="G158" s="52"/>
      <c r="H158" s="52" t="s">
        <v>42</v>
      </c>
      <c r="I158" s="46"/>
      <c r="J158" s="47"/>
      <c r="K158" s="47"/>
    </row>
    <row r="159" spans="1:11" s="48" customFormat="1" ht="50.1" customHeight="1" x14ac:dyDescent="0.3">
      <c r="A159" s="52">
        <v>140</v>
      </c>
      <c r="B159" s="52">
        <v>140</v>
      </c>
      <c r="C159" s="52" t="s">
        <v>259</v>
      </c>
      <c r="D159" s="52" t="s">
        <v>264</v>
      </c>
      <c r="E159" s="52" t="s">
        <v>265</v>
      </c>
      <c r="F159" s="68" t="s">
        <v>448</v>
      </c>
      <c r="G159" s="52"/>
      <c r="H159" s="52" t="s">
        <v>42</v>
      </c>
      <c r="I159" s="46"/>
      <c r="J159" s="47"/>
      <c r="K159" s="47"/>
    </row>
    <row r="160" spans="1:11" s="48" customFormat="1" ht="50.1" customHeight="1" x14ac:dyDescent="0.3">
      <c r="A160" s="52">
        <v>141</v>
      </c>
      <c r="B160" s="52">
        <v>141</v>
      </c>
      <c r="C160" s="52" t="s">
        <v>261</v>
      </c>
      <c r="D160" s="52" t="s">
        <v>264</v>
      </c>
      <c r="E160" s="52" t="s">
        <v>265</v>
      </c>
      <c r="F160" s="68" t="s">
        <v>448</v>
      </c>
      <c r="G160" s="52"/>
      <c r="H160" s="52" t="s">
        <v>42</v>
      </c>
      <c r="I160" s="46"/>
      <c r="J160" s="47"/>
      <c r="K160" s="47"/>
    </row>
    <row r="161" spans="1:12" s="48" customFormat="1" ht="50.1" customHeight="1" x14ac:dyDescent="0.3">
      <c r="A161" s="52">
        <v>142</v>
      </c>
      <c r="B161" s="52">
        <v>142</v>
      </c>
      <c r="C161" s="52" t="s">
        <v>256</v>
      </c>
      <c r="D161" s="52" t="s">
        <v>264</v>
      </c>
      <c r="E161" s="52" t="s">
        <v>265</v>
      </c>
      <c r="F161" s="68" t="s">
        <v>448</v>
      </c>
      <c r="G161" s="52"/>
      <c r="H161" s="52" t="s">
        <v>42</v>
      </c>
      <c r="I161" s="46"/>
      <c r="J161" s="47"/>
      <c r="K161" s="47"/>
    </row>
    <row r="162" spans="1:12" s="48" customFormat="1" ht="50.1" customHeight="1" x14ac:dyDescent="0.3">
      <c r="A162" s="52">
        <v>143</v>
      </c>
      <c r="B162" s="52">
        <v>143</v>
      </c>
      <c r="C162" s="52" t="s">
        <v>260</v>
      </c>
      <c r="D162" s="52" t="s">
        <v>264</v>
      </c>
      <c r="E162" s="52" t="s">
        <v>265</v>
      </c>
      <c r="F162" s="68" t="s">
        <v>448</v>
      </c>
      <c r="G162" s="52"/>
      <c r="H162" s="52" t="s">
        <v>42</v>
      </c>
      <c r="I162" s="46"/>
      <c r="J162" s="47"/>
      <c r="K162" s="47"/>
    </row>
    <row r="163" spans="1:12" s="48" customFormat="1" ht="50.1" customHeight="1" x14ac:dyDescent="0.3">
      <c r="A163" s="52">
        <v>144</v>
      </c>
      <c r="B163" s="52">
        <v>144</v>
      </c>
      <c r="C163" s="52" t="s">
        <v>263</v>
      </c>
      <c r="D163" s="52" t="s">
        <v>264</v>
      </c>
      <c r="E163" s="52" t="s">
        <v>265</v>
      </c>
      <c r="F163" s="68" t="s">
        <v>448</v>
      </c>
      <c r="G163" s="52"/>
      <c r="H163" s="52" t="s">
        <v>42</v>
      </c>
      <c r="I163" s="46"/>
      <c r="J163" s="47"/>
      <c r="K163" s="47"/>
    </row>
    <row r="164" spans="1:12" s="48" customFormat="1" ht="50.1" customHeight="1" x14ac:dyDescent="0.3">
      <c r="A164" s="52">
        <v>145</v>
      </c>
      <c r="B164" s="52">
        <v>145</v>
      </c>
      <c r="C164" s="86" t="s">
        <v>268</v>
      </c>
      <c r="D164" s="86" t="s">
        <v>225</v>
      </c>
      <c r="E164" s="86" t="s">
        <v>271</v>
      </c>
      <c r="F164" s="52" t="s">
        <v>447</v>
      </c>
      <c r="G164" s="52"/>
      <c r="H164" s="86" t="s">
        <v>42</v>
      </c>
      <c r="I164" s="111"/>
      <c r="J164" s="112"/>
      <c r="K164" s="112"/>
      <c r="L164" s="113"/>
    </row>
    <row r="165" spans="1:12" s="48" customFormat="1" ht="50.1" customHeight="1" x14ac:dyDescent="0.3">
      <c r="A165" s="52">
        <v>146</v>
      </c>
      <c r="B165" s="52">
        <v>146</v>
      </c>
      <c r="C165" s="52" t="s">
        <v>266</v>
      </c>
      <c r="D165" s="52" t="s">
        <v>269</v>
      </c>
      <c r="E165" s="52" t="s">
        <v>270</v>
      </c>
      <c r="F165" s="52" t="s">
        <v>449</v>
      </c>
      <c r="G165" s="52"/>
      <c r="H165" s="52" t="s">
        <v>42</v>
      </c>
      <c r="I165" s="108"/>
      <c r="J165" s="109"/>
      <c r="K165" s="109"/>
      <c r="L165" s="110"/>
    </row>
    <row r="166" spans="1:12" s="48" customFormat="1" ht="50.1" customHeight="1" x14ac:dyDescent="0.3">
      <c r="A166" s="52">
        <v>147</v>
      </c>
      <c r="B166" s="52">
        <v>147</v>
      </c>
      <c r="C166" s="52" t="s">
        <v>369</v>
      </c>
      <c r="D166" s="52" t="s">
        <v>269</v>
      </c>
      <c r="E166" s="52" t="s">
        <v>270</v>
      </c>
      <c r="F166" s="52" t="s">
        <v>449</v>
      </c>
      <c r="G166" s="52"/>
      <c r="H166" s="52" t="s">
        <v>42</v>
      </c>
      <c r="I166" s="108"/>
      <c r="J166" s="109"/>
      <c r="K166" s="109"/>
      <c r="L166" s="110"/>
    </row>
    <row r="167" spans="1:12" s="48" customFormat="1" ht="50.1" customHeight="1" x14ac:dyDescent="0.3">
      <c r="A167" s="52">
        <v>148</v>
      </c>
      <c r="B167" s="52">
        <v>148</v>
      </c>
      <c r="C167" s="52" t="s">
        <v>262</v>
      </c>
      <c r="D167" s="52" t="s">
        <v>269</v>
      </c>
      <c r="E167" s="52" t="s">
        <v>270</v>
      </c>
      <c r="F167" s="52" t="s">
        <v>449</v>
      </c>
      <c r="G167" s="52"/>
      <c r="H167" s="52" t="s">
        <v>42</v>
      </c>
      <c r="I167" s="108"/>
      <c r="J167" s="109"/>
      <c r="K167" s="109"/>
      <c r="L167" s="110"/>
    </row>
    <row r="168" spans="1:12" s="48" customFormat="1" ht="50.1" customHeight="1" x14ac:dyDescent="0.3">
      <c r="A168" s="52">
        <v>149</v>
      </c>
      <c r="B168" s="52">
        <v>149</v>
      </c>
      <c r="C168" s="52" t="s">
        <v>389</v>
      </c>
      <c r="D168" s="52" t="s">
        <v>269</v>
      </c>
      <c r="E168" s="52" t="s">
        <v>270</v>
      </c>
      <c r="F168" s="52" t="s">
        <v>449</v>
      </c>
      <c r="G168" s="52"/>
      <c r="H168" s="52" t="s">
        <v>42</v>
      </c>
      <c r="I168" s="108"/>
      <c r="J168" s="109"/>
      <c r="K168" s="109"/>
      <c r="L168" s="110"/>
    </row>
    <row r="169" spans="1:12" s="48" customFormat="1" ht="50.1" customHeight="1" x14ac:dyDescent="0.3">
      <c r="A169" s="52">
        <v>150</v>
      </c>
      <c r="B169" s="52">
        <v>150</v>
      </c>
      <c r="C169" s="52" t="s">
        <v>267</v>
      </c>
      <c r="D169" s="52" t="s">
        <v>269</v>
      </c>
      <c r="E169" s="52" t="s">
        <v>270</v>
      </c>
      <c r="F169" s="52" t="s">
        <v>449</v>
      </c>
      <c r="G169" s="52"/>
      <c r="H169" s="52" t="s">
        <v>42</v>
      </c>
      <c r="I169" s="108"/>
      <c r="J169" s="109"/>
      <c r="K169" s="109"/>
      <c r="L169" s="110"/>
    </row>
    <row r="170" spans="1:12" s="48" customFormat="1" ht="409.5" x14ac:dyDescent="0.3">
      <c r="A170" s="52">
        <v>151</v>
      </c>
      <c r="B170" s="52">
        <v>151</v>
      </c>
      <c r="C170" s="52" t="s">
        <v>454</v>
      </c>
      <c r="D170" s="86" t="s">
        <v>225</v>
      </c>
      <c r="E170" s="52" t="s">
        <v>29</v>
      </c>
      <c r="F170" s="52" t="s">
        <v>455</v>
      </c>
      <c r="G170" s="52" t="s">
        <v>523</v>
      </c>
      <c r="H170" s="52" t="s">
        <v>227</v>
      </c>
      <c r="I170" s="108"/>
      <c r="J170" s="109"/>
      <c r="K170" s="109"/>
      <c r="L170" s="110"/>
    </row>
    <row r="171" spans="1:12" s="48" customFormat="1" ht="37.5" x14ac:dyDescent="0.3">
      <c r="A171" s="52">
        <v>152</v>
      </c>
      <c r="B171" s="52">
        <v>152</v>
      </c>
      <c r="C171" s="85" t="s">
        <v>519</v>
      </c>
      <c r="D171" s="86" t="s">
        <v>225</v>
      </c>
      <c r="E171" s="52" t="s">
        <v>29</v>
      </c>
      <c r="F171" s="52" t="s">
        <v>456</v>
      </c>
      <c r="G171" s="52"/>
      <c r="H171" s="52" t="s">
        <v>227</v>
      </c>
      <c r="I171" s="108"/>
      <c r="J171" s="109"/>
      <c r="K171" s="109"/>
      <c r="L171" s="110"/>
    </row>
    <row r="172" spans="1:12" s="48" customFormat="1" ht="277.5" customHeight="1" x14ac:dyDescent="0.3">
      <c r="A172" s="52">
        <v>153</v>
      </c>
      <c r="B172" s="52">
        <v>153</v>
      </c>
      <c r="C172" s="52" t="s">
        <v>458</v>
      </c>
      <c r="D172" s="86" t="s">
        <v>225</v>
      </c>
      <c r="E172" s="52" t="s">
        <v>29</v>
      </c>
      <c r="F172" s="52" t="s">
        <v>459</v>
      </c>
      <c r="G172" s="52" t="s">
        <v>523</v>
      </c>
      <c r="H172" s="52" t="s">
        <v>227</v>
      </c>
      <c r="I172" s="108"/>
      <c r="J172" s="109"/>
      <c r="K172" s="109"/>
      <c r="L172" s="110"/>
    </row>
    <row r="173" spans="1:12" s="48" customFormat="1" ht="79.5" customHeight="1" x14ac:dyDescent="0.3">
      <c r="A173" s="52">
        <v>154</v>
      </c>
      <c r="B173" s="52">
        <v>154</v>
      </c>
      <c r="C173" s="52" t="s">
        <v>316</v>
      </c>
      <c r="D173" s="86" t="s">
        <v>225</v>
      </c>
      <c r="E173" s="52" t="s">
        <v>29</v>
      </c>
      <c r="F173" s="52" t="s">
        <v>457</v>
      </c>
      <c r="G173" s="52" t="s">
        <v>41</v>
      </c>
      <c r="H173" s="52" t="s">
        <v>42</v>
      </c>
      <c r="I173" s="46"/>
      <c r="J173" s="47"/>
      <c r="K173" s="47"/>
    </row>
    <row r="174" spans="1:12" s="48" customFormat="1" ht="248.25" customHeight="1" x14ac:dyDescent="0.3">
      <c r="A174" s="52">
        <v>155</v>
      </c>
      <c r="B174" s="52">
        <v>155</v>
      </c>
      <c r="C174" s="52" t="s">
        <v>462</v>
      </c>
      <c r="D174" s="52" t="s">
        <v>329</v>
      </c>
      <c r="E174" s="52" t="s">
        <v>232</v>
      </c>
      <c r="F174" s="52" t="s">
        <v>528</v>
      </c>
      <c r="G174" s="52" t="s">
        <v>523</v>
      </c>
      <c r="H174" s="52" t="s">
        <v>228</v>
      </c>
      <c r="I174" s="108"/>
      <c r="J174" s="109"/>
      <c r="K174" s="109"/>
      <c r="L174" s="110"/>
    </row>
    <row r="175" spans="1:12" s="48" customFormat="1" ht="74.25" customHeight="1" x14ac:dyDescent="0.3">
      <c r="A175" s="52">
        <v>156</v>
      </c>
      <c r="B175" s="52">
        <v>156</v>
      </c>
      <c r="C175" s="52" t="s">
        <v>341</v>
      </c>
      <c r="D175" s="52" t="s">
        <v>329</v>
      </c>
      <c r="E175" s="52" t="s">
        <v>232</v>
      </c>
      <c r="F175" s="52" t="s">
        <v>465</v>
      </c>
      <c r="G175" s="52"/>
      <c r="H175" s="52" t="s">
        <v>228</v>
      </c>
      <c r="I175" s="108"/>
      <c r="J175" s="109"/>
      <c r="K175" s="109"/>
      <c r="L175" s="110"/>
    </row>
    <row r="176" spans="1:12" s="48" customFormat="1" ht="62.25" customHeight="1" x14ac:dyDescent="0.3">
      <c r="A176" s="52">
        <v>157</v>
      </c>
      <c r="B176" s="52">
        <v>157</v>
      </c>
      <c r="C176" s="85" t="s">
        <v>340</v>
      </c>
      <c r="D176" s="52" t="s">
        <v>329</v>
      </c>
      <c r="E176" s="52" t="s">
        <v>232</v>
      </c>
      <c r="F176" s="52" t="s">
        <v>464</v>
      </c>
      <c r="G176" s="52"/>
      <c r="H176" s="52" t="s">
        <v>228</v>
      </c>
      <c r="I176" s="108"/>
      <c r="J176" s="109"/>
      <c r="K176" s="109"/>
      <c r="L176" s="110"/>
    </row>
    <row r="177" spans="1:12" s="48" customFormat="1" ht="56.25" x14ac:dyDescent="0.3">
      <c r="A177" s="52">
        <v>158</v>
      </c>
      <c r="B177" s="52">
        <v>158</v>
      </c>
      <c r="C177" s="85" t="s">
        <v>460</v>
      </c>
      <c r="D177" s="52" t="s">
        <v>329</v>
      </c>
      <c r="E177" s="52" t="s">
        <v>232</v>
      </c>
      <c r="F177" s="52" t="s">
        <v>463</v>
      </c>
      <c r="G177" s="52"/>
      <c r="H177" s="52" t="s">
        <v>228</v>
      </c>
      <c r="I177" s="46"/>
      <c r="J177" s="47"/>
      <c r="K177" s="47"/>
    </row>
    <row r="178" spans="1:12" s="48" customFormat="1" ht="50.25" customHeight="1" x14ac:dyDescent="0.3">
      <c r="A178" s="189" t="s">
        <v>57</v>
      </c>
      <c r="B178" s="189"/>
      <c r="C178" s="189"/>
      <c r="D178" s="189"/>
      <c r="E178" s="189"/>
      <c r="F178" s="189"/>
      <c r="G178" s="189"/>
      <c r="H178" s="189"/>
      <c r="I178" s="46"/>
      <c r="J178" s="47"/>
      <c r="K178" s="47"/>
    </row>
    <row r="179" spans="1:12" s="48" customFormat="1" ht="63" customHeight="1" x14ac:dyDescent="0.3">
      <c r="A179" s="52">
        <v>159</v>
      </c>
      <c r="B179" s="52">
        <v>1</v>
      </c>
      <c r="C179" s="52" t="s">
        <v>440</v>
      </c>
      <c r="D179" s="52" t="s">
        <v>40</v>
      </c>
      <c r="E179" s="52" t="s">
        <v>33</v>
      </c>
      <c r="F179" s="52" t="s">
        <v>234</v>
      </c>
      <c r="G179" s="52" t="s">
        <v>41</v>
      </c>
      <c r="H179" s="52" t="s">
        <v>403</v>
      </c>
      <c r="I179" s="46"/>
      <c r="J179" s="47"/>
      <c r="K179" s="47"/>
    </row>
    <row r="180" spans="1:12" s="48" customFormat="1" ht="66" customHeight="1" x14ac:dyDescent="0.3">
      <c r="A180" s="52">
        <v>160</v>
      </c>
      <c r="B180" s="52">
        <v>2</v>
      </c>
      <c r="C180" s="52" t="s">
        <v>272</v>
      </c>
      <c r="D180" s="52" t="s">
        <v>43</v>
      </c>
      <c r="E180" s="52" t="s">
        <v>60</v>
      </c>
      <c r="F180" s="52" t="s">
        <v>323</v>
      </c>
      <c r="G180" s="52" t="s">
        <v>41</v>
      </c>
      <c r="H180" s="52" t="s">
        <v>403</v>
      </c>
      <c r="I180" s="46"/>
      <c r="J180" s="47"/>
      <c r="K180" s="47"/>
    </row>
    <row r="181" spans="1:12" s="48" customFormat="1" ht="75" customHeight="1" x14ac:dyDescent="0.3">
      <c r="A181" s="52">
        <v>161</v>
      </c>
      <c r="B181" s="52">
        <v>3</v>
      </c>
      <c r="C181" s="52" t="s">
        <v>272</v>
      </c>
      <c r="D181" s="52" t="s">
        <v>43</v>
      </c>
      <c r="E181" s="52" t="s">
        <v>46</v>
      </c>
      <c r="F181" s="52" t="s">
        <v>234</v>
      </c>
      <c r="G181" s="52" t="s">
        <v>41</v>
      </c>
      <c r="H181" s="52" t="s">
        <v>403</v>
      </c>
      <c r="I181" s="46"/>
      <c r="J181" s="47"/>
      <c r="K181" s="47"/>
    </row>
    <row r="182" spans="1:12" s="48" customFormat="1" ht="72" customHeight="1" x14ac:dyDescent="0.3">
      <c r="A182" s="52">
        <v>162</v>
      </c>
      <c r="B182" s="52">
        <v>4</v>
      </c>
      <c r="C182" s="52" t="s">
        <v>272</v>
      </c>
      <c r="D182" s="52" t="s">
        <v>43</v>
      </c>
      <c r="E182" s="52" t="s">
        <v>33</v>
      </c>
      <c r="F182" s="52" t="s">
        <v>234</v>
      </c>
      <c r="G182" s="52" t="s">
        <v>41</v>
      </c>
      <c r="H182" s="52" t="s">
        <v>403</v>
      </c>
      <c r="I182" s="46"/>
      <c r="J182" s="47"/>
      <c r="K182" s="47"/>
    </row>
    <row r="183" spans="1:12" s="48" customFormat="1" ht="66" customHeight="1" x14ac:dyDescent="0.3">
      <c r="A183" s="52">
        <v>163</v>
      </c>
      <c r="B183" s="52">
        <v>5</v>
      </c>
      <c r="C183" s="52" t="s">
        <v>272</v>
      </c>
      <c r="D183" s="52" t="s">
        <v>43</v>
      </c>
      <c r="E183" s="52" t="s">
        <v>50</v>
      </c>
      <c r="F183" s="52" t="s">
        <v>234</v>
      </c>
      <c r="G183" s="52" t="s">
        <v>41</v>
      </c>
      <c r="H183" s="52" t="s">
        <v>403</v>
      </c>
      <c r="I183" s="46"/>
      <c r="J183" s="47"/>
      <c r="K183" s="47"/>
    </row>
    <row r="184" spans="1:12" s="48" customFormat="1" ht="84" customHeight="1" x14ac:dyDescent="0.3">
      <c r="A184" s="52">
        <v>164</v>
      </c>
      <c r="B184" s="52">
        <v>6</v>
      </c>
      <c r="C184" s="52" t="s">
        <v>168</v>
      </c>
      <c r="D184" s="52" t="s">
        <v>43</v>
      </c>
      <c r="E184" s="52" t="s">
        <v>354</v>
      </c>
      <c r="F184" s="52" t="s">
        <v>234</v>
      </c>
      <c r="G184" s="52" t="s">
        <v>41</v>
      </c>
      <c r="H184" s="52" t="s">
        <v>403</v>
      </c>
      <c r="I184" s="46"/>
      <c r="J184" s="47"/>
      <c r="K184" s="47"/>
    </row>
    <row r="185" spans="1:12" s="48" customFormat="1" ht="75" customHeight="1" x14ac:dyDescent="0.3">
      <c r="A185" s="52">
        <v>165</v>
      </c>
      <c r="B185" s="52">
        <v>7</v>
      </c>
      <c r="C185" s="52" t="s">
        <v>58</v>
      </c>
      <c r="D185" s="52" t="s">
        <v>6</v>
      </c>
      <c r="E185" s="52" t="s">
        <v>77</v>
      </c>
      <c r="F185" s="52" t="s">
        <v>234</v>
      </c>
      <c r="G185" s="52" t="s">
        <v>41</v>
      </c>
      <c r="H185" s="52" t="s">
        <v>42</v>
      </c>
      <c r="I185" s="46"/>
      <c r="J185" s="47"/>
      <c r="K185" s="47"/>
    </row>
    <row r="186" spans="1:12" s="48" customFormat="1" ht="55.5" customHeight="1" x14ac:dyDescent="0.3">
      <c r="A186" s="52">
        <v>166</v>
      </c>
      <c r="B186" s="52">
        <v>8</v>
      </c>
      <c r="C186" s="52" t="s">
        <v>413</v>
      </c>
      <c r="D186" s="52" t="s">
        <v>255</v>
      </c>
      <c r="E186" s="52" t="s">
        <v>44</v>
      </c>
      <c r="F186" s="52" t="s">
        <v>447</v>
      </c>
      <c r="G186" s="52"/>
      <c r="H186" s="52" t="s">
        <v>42</v>
      </c>
      <c r="I186" s="45" t="s">
        <v>42</v>
      </c>
      <c r="J186" s="46"/>
      <c r="K186" s="47"/>
      <c r="L186" s="47"/>
    </row>
    <row r="187" spans="1:12" s="48" customFormat="1" ht="49.5" customHeight="1" x14ac:dyDescent="0.3">
      <c r="A187" s="52">
        <v>167</v>
      </c>
      <c r="B187" s="52">
        <v>9</v>
      </c>
      <c r="C187" s="52" t="s">
        <v>378</v>
      </c>
      <c r="D187" s="52" t="s">
        <v>264</v>
      </c>
      <c r="E187" s="52" t="s">
        <v>265</v>
      </c>
      <c r="F187" s="52" t="s">
        <v>448</v>
      </c>
      <c r="G187" s="52"/>
      <c r="H187" s="52" t="s">
        <v>42</v>
      </c>
      <c r="I187" s="46"/>
      <c r="J187" s="47"/>
      <c r="K187" s="47"/>
    </row>
    <row r="188" spans="1:12" s="48" customFormat="1" ht="70.5" customHeight="1" x14ac:dyDescent="0.3">
      <c r="A188" s="52">
        <v>168</v>
      </c>
      <c r="B188" s="52">
        <v>10</v>
      </c>
      <c r="C188" s="52" t="s">
        <v>401</v>
      </c>
      <c r="D188" s="86" t="s">
        <v>225</v>
      </c>
      <c r="E188" s="52" t="s">
        <v>29</v>
      </c>
      <c r="F188" s="90" t="s">
        <v>467</v>
      </c>
      <c r="G188" s="52" t="s">
        <v>523</v>
      </c>
      <c r="H188" s="52" t="s">
        <v>227</v>
      </c>
      <c r="I188" s="46"/>
      <c r="J188" s="47"/>
      <c r="K188" s="47"/>
    </row>
    <row r="189" spans="1:12" s="48" customFormat="1" ht="65.25" customHeight="1" x14ac:dyDescent="0.3">
      <c r="A189" s="52">
        <v>169</v>
      </c>
      <c r="B189" s="52">
        <v>11</v>
      </c>
      <c r="C189" s="52" t="s">
        <v>317</v>
      </c>
      <c r="D189" s="86" t="s">
        <v>225</v>
      </c>
      <c r="E189" s="52" t="s">
        <v>29</v>
      </c>
      <c r="F189" s="90" t="s">
        <v>468</v>
      </c>
      <c r="G189" s="52" t="s">
        <v>523</v>
      </c>
      <c r="H189" s="52" t="s">
        <v>42</v>
      </c>
      <c r="I189" s="46"/>
      <c r="J189" s="47"/>
      <c r="K189" s="47"/>
    </row>
    <row r="190" spans="1:12" s="48" customFormat="1" ht="74.25" customHeight="1" x14ac:dyDescent="0.3">
      <c r="A190" s="52">
        <v>170</v>
      </c>
      <c r="B190" s="52">
        <v>12</v>
      </c>
      <c r="C190" s="52" t="s">
        <v>361</v>
      </c>
      <c r="D190" s="86" t="s">
        <v>225</v>
      </c>
      <c r="E190" s="52" t="s">
        <v>29</v>
      </c>
      <c r="F190" s="90" t="s">
        <v>469</v>
      </c>
      <c r="G190" s="52"/>
      <c r="H190" s="52" t="s">
        <v>42</v>
      </c>
      <c r="I190" s="46"/>
      <c r="J190" s="47"/>
      <c r="K190" s="47"/>
    </row>
    <row r="191" spans="1:12" s="48" customFormat="1" ht="74.25" customHeight="1" x14ac:dyDescent="0.3">
      <c r="A191" s="52">
        <v>171</v>
      </c>
      <c r="B191" s="52">
        <v>13</v>
      </c>
      <c r="C191" s="52" t="s">
        <v>466</v>
      </c>
      <c r="D191" s="86" t="s">
        <v>329</v>
      </c>
      <c r="E191" s="52" t="s">
        <v>29</v>
      </c>
      <c r="F191" s="90" t="s">
        <v>452</v>
      </c>
      <c r="G191" s="52"/>
      <c r="H191" s="52" t="s">
        <v>42</v>
      </c>
      <c r="I191" s="46"/>
      <c r="J191" s="47"/>
      <c r="K191" s="47"/>
    </row>
    <row r="192" spans="1:12" s="48" customFormat="1" ht="60" customHeight="1" x14ac:dyDescent="0.3">
      <c r="A192" s="190" t="s">
        <v>59</v>
      </c>
      <c r="B192" s="189"/>
      <c r="C192" s="189"/>
      <c r="D192" s="189"/>
      <c r="E192" s="189"/>
      <c r="F192" s="189"/>
      <c r="G192" s="189"/>
      <c r="H192" s="189"/>
      <c r="I192" s="46"/>
      <c r="J192" s="47"/>
      <c r="K192" s="47"/>
    </row>
    <row r="193" spans="1:12" s="48" customFormat="1" ht="80.25" customHeight="1" x14ac:dyDescent="0.3">
      <c r="A193" s="84">
        <v>172</v>
      </c>
      <c r="B193" s="84">
        <v>1</v>
      </c>
      <c r="C193" s="52" t="s">
        <v>407</v>
      </c>
      <c r="D193" s="52" t="s">
        <v>40</v>
      </c>
      <c r="E193" s="52" t="s">
        <v>29</v>
      </c>
      <c r="F193" s="52" t="s">
        <v>510</v>
      </c>
      <c r="G193" s="84" t="s">
        <v>523</v>
      </c>
      <c r="H193" s="52" t="s">
        <v>42</v>
      </c>
      <c r="I193" s="46"/>
      <c r="J193" s="47"/>
      <c r="K193" s="47"/>
    </row>
    <row r="194" spans="1:12" s="51" customFormat="1" ht="108" customHeight="1" x14ac:dyDescent="0.3">
      <c r="A194" s="52">
        <v>173</v>
      </c>
      <c r="B194" s="52">
        <v>2</v>
      </c>
      <c r="C194" s="52" t="s">
        <v>174</v>
      </c>
      <c r="D194" s="52" t="s">
        <v>40</v>
      </c>
      <c r="E194" s="52" t="s">
        <v>33</v>
      </c>
      <c r="F194" s="52" t="s">
        <v>422</v>
      </c>
      <c r="G194" s="52" t="s">
        <v>523</v>
      </c>
      <c r="H194" s="52" t="s">
        <v>42</v>
      </c>
      <c r="I194" s="49"/>
      <c r="J194" s="50"/>
      <c r="K194" s="50"/>
    </row>
    <row r="195" spans="1:12" s="51" customFormat="1" ht="70.5" customHeight="1" x14ac:dyDescent="0.3">
      <c r="A195" s="52">
        <v>174</v>
      </c>
      <c r="B195" s="52">
        <v>3</v>
      </c>
      <c r="C195" s="52" t="s">
        <v>364</v>
      </c>
      <c r="D195" s="52" t="s">
        <v>43</v>
      </c>
      <c r="E195" s="52" t="s">
        <v>56</v>
      </c>
      <c r="F195" s="52" t="s">
        <v>234</v>
      </c>
      <c r="G195" s="52" t="s">
        <v>41</v>
      </c>
      <c r="H195" s="52" t="s">
        <v>42</v>
      </c>
      <c r="I195" s="49"/>
      <c r="J195" s="50"/>
      <c r="K195" s="50"/>
    </row>
    <row r="196" spans="1:12" s="51" customFormat="1" ht="66.75" customHeight="1" x14ac:dyDescent="0.3">
      <c r="A196" s="84">
        <v>175</v>
      </c>
      <c r="B196" s="84">
        <v>4</v>
      </c>
      <c r="C196" s="52" t="s">
        <v>364</v>
      </c>
      <c r="D196" s="52" t="s">
        <v>43</v>
      </c>
      <c r="E196" s="52" t="s">
        <v>72</v>
      </c>
      <c r="F196" s="52" t="s">
        <v>234</v>
      </c>
      <c r="G196" s="52" t="s">
        <v>41</v>
      </c>
      <c r="H196" s="52" t="s">
        <v>42</v>
      </c>
      <c r="I196" s="49"/>
      <c r="J196" s="50"/>
      <c r="K196" s="50"/>
    </row>
    <row r="197" spans="1:12" s="51" customFormat="1" ht="68.25" customHeight="1" x14ac:dyDescent="0.3">
      <c r="A197" s="52">
        <v>176</v>
      </c>
      <c r="B197" s="52">
        <v>5</v>
      </c>
      <c r="C197" s="52" t="s">
        <v>358</v>
      </c>
      <c r="D197" s="52" t="s">
        <v>43</v>
      </c>
      <c r="E197" s="52" t="s">
        <v>46</v>
      </c>
      <c r="F197" s="52" t="s">
        <v>234</v>
      </c>
      <c r="G197" s="52" t="s">
        <v>41</v>
      </c>
      <c r="H197" s="52" t="s">
        <v>42</v>
      </c>
      <c r="I197" s="49"/>
      <c r="J197" s="50"/>
      <c r="K197" s="50"/>
    </row>
    <row r="198" spans="1:12" s="51" customFormat="1" ht="64.5" customHeight="1" x14ac:dyDescent="0.3">
      <c r="A198" s="52">
        <v>177</v>
      </c>
      <c r="B198" s="52">
        <v>6</v>
      </c>
      <c r="C198" s="52" t="s">
        <v>359</v>
      </c>
      <c r="D198" s="52" t="s">
        <v>43</v>
      </c>
      <c r="E198" s="52" t="s">
        <v>33</v>
      </c>
      <c r="F198" s="52" t="s">
        <v>234</v>
      </c>
      <c r="G198" s="52" t="s">
        <v>41</v>
      </c>
      <c r="H198" s="52" t="s">
        <v>42</v>
      </c>
      <c r="I198" s="49"/>
      <c r="J198" s="50"/>
      <c r="K198" s="50"/>
    </row>
    <row r="199" spans="1:12" s="51" customFormat="1" ht="65.25" customHeight="1" x14ac:dyDescent="0.3">
      <c r="A199" s="84">
        <v>178</v>
      </c>
      <c r="B199" s="84">
        <v>7</v>
      </c>
      <c r="C199" s="52" t="s">
        <v>356</v>
      </c>
      <c r="D199" s="52" t="s">
        <v>43</v>
      </c>
      <c r="E199" s="52" t="s">
        <v>44</v>
      </c>
      <c r="F199" s="52" t="s">
        <v>234</v>
      </c>
      <c r="G199" s="52" t="s">
        <v>41</v>
      </c>
      <c r="H199" s="52" t="s">
        <v>42</v>
      </c>
      <c r="I199" s="49"/>
      <c r="J199" s="50"/>
      <c r="K199" s="50"/>
    </row>
    <row r="200" spans="1:12" s="51" customFormat="1" ht="60.75" customHeight="1" x14ac:dyDescent="0.3">
      <c r="A200" s="52">
        <v>179</v>
      </c>
      <c r="B200" s="52">
        <v>8</v>
      </c>
      <c r="C200" s="52" t="s">
        <v>357</v>
      </c>
      <c r="D200" s="52" t="s">
        <v>43</v>
      </c>
      <c r="E200" s="52" t="s">
        <v>50</v>
      </c>
      <c r="F200" s="52" t="s">
        <v>234</v>
      </c>
      <c r="G200" s="52" t="s">
        <v>41</v>
      </c>
      <c r="H200" s="52" t="s">
        <v>42</v>
      </c>
      <c r="I200" s="98"/>
      <c r="J200" s="99"/>
      <c r="K200" s="99"/>
      <c r="L200" s="100"/>
    </row>
    <row r="201" spans="1:12" s="51" customFormat="1" ht="68.25" customHeight="1" x14ac:dyDescent="0.3">
      <c r="A201" s="52">
        <v>180</v>
      </c>
      <c r="B201" s="52">
        <v>9</v>
      </c>
      <c r="C201" s="52" t="s">
        <v>362</v>
      </c>
      <c r="D201" s="52" t="s">
        <v>43</v>
      </c>
      <c r="E201" s="52" t="s">
        <v>84</v>
      </c>
      <c r="F201" s="52" t="s">
        <v>234</v>
      </c>
      <c r="G201" s="52" t="s">
        <v>41</v>
      </c>
      <c r="H201" s="52" t="s">
        <v>42</v>
      </c>
      <c r="I201" s="49"/>
      <c r="J201" s="50"/>
      <c r="K201" s="50"/>
    </row>
    <row r="202" spans="1:12" s="51" customFormat="1" ht="66.75" customHeight="1" x14ac:dyDescent="0.3">
      <c r="A202" s="84">
        <v>181</v>
      </c>
      <c r="B202" s="84">
        <v>10</v>
      </c>
      <c r="C202" s="52" t="s">
        <v>363</v>
      </c>
      <c r="D202" s="52" t="s">
        <v>43</v>
      </c>
      <c r="E202" s="52" t="s">
        <v>44</v>
      </c>
      <c r="F202" s="52" t="s">
        <v>234</v>
      </c>
      <c r="G202" s="52" t="s">
        <v>41</v>
      </c>
      <c r="H202" s="52" t="s">
        <v>42</v>
      </c>
      <c r="I202" s="49"/>
      <c r="J202" s="50"/>
      <c r="K202" s="50"/>
    </row>
    <row r="203" spans="1:12" s="51" customFormat="1" ht="57.75" customHeight="1" x14ac:dyDescent="0.3">
      <c r="A203" s="52">
        <v>182</v>
      </c>
      <c r="B203" s="52">
        <v>11</v>
      </c>
      <c r="C203" s="52" t="s">
        <v>169</v>
      </c>
      <c r="D203" s="52" t="s">
        <v>43</v>
      </c>
      <c r="E203" s="52" t="s">
        <v>46</v>
      </c>
      <c r="F203" s="52" t="s">
        <v>234</v>
      </c>
      <c r="G203" s="52" t="s">
        <v>41</v>
      </c>
      <c r="H203" s="52" t="s">
        <v>42</v>
      </c>
      <c r="I203" s="49"/>
      <c r="J203" s="50"/>
      <c r="K203" s="50"/>
    </row>
    <row r="204" spans="1:12" s="51" customFormat="1" ht="67.5" customHeight="1" x14ac:dyDescent="0.3">
      <c r="A204" s="52">
        <v>183</v>
      </c>
      <c r="B204" s="52">
        <v>12</v>
      </c>
      <c r="C204" s="45" t="s">
        <v>170</v>
      </c>
      <c r="D204" s="52" t="s">
        <v>43</v>
      </c>
      <c r="E204" s="52" t="s">
        <v>44</v>
      </c>
      <c r="F204" s="52" t="s">
        <v>234</v>
      </c>
      <c r="G204" s="52" t="s">
        <v>41</v>
      </c>
      <c r="H204" s="52" t="s">
        <v>42</v>
      </c>
      <c r="I204" s="49"/>
      <c r="J204" s="50"/>
      <c r="K204" s="50"/>
    </row>
    <row r="205" spans="1:12" s="51" customFormat="1" ht="65.25" customHeight="1" x14ac:dyDescent="0.3">
      <c r="A205" s="84">
        <v>184</v>
      </c>
      <c r="B205" s="84">
        <v>13</v>
      </c>
      <c r="C205" s="52" t="s">
        <v>171</v>
      </c>
      <c r="D205" s="52" t="s">
        <v>43</v>
      </c>
      <c r="E205" s="52" t="s">
        <v>29</v>
      </c>
      <c r="F205" s="52" t="s">
        <v>470</v>
      </c>
      <c r="G205" s="52" t="s">
        <v>41</v>
      </c>
      <c r="H205" s="52" t="s">
        <v>42</v>
      </c>
      <c r="I205" s="49"/>
      <c r="J205" s="50"/>
      <c r="K205" s="50"/>
    </row>
    <row r="206" spans="1:12" s="51" customFormat="1" ht="63.75" customHeight="1" x14ac:dyDescent="0.3">
      <c r="A206" s="52">
        <v>185</v>
      </c>
      <c r="B206" s="52">
        <v>14</v>
      </c>
      <c r="C206" s="52" t="s">
        <v>172</v>
      </c>
      <c r="D206" s="52" t="s">
        <v>43</v>
      </c>
      <c r="E206" s="52" t="s">
        <v>33</v>
      </c>
      <c r="F206" s="52" t="s">
        <v>234</v>
      </c>
      <c r="G206" s="52" t="s">
        <v>41</v>
      </c>
      <c r="H206" s="52" t="s">
        <v>42</v>
      </c>
      <c r="I206" s="49"/>
      <c r="J206" s="50"/>
      <c r="K206" s="50"/>
    </row>
    <row r="207" spans="1:12" s="51" customFormat="1" ht="68.25" customHeight="1" x14ac:dyDescent="0.3">
      <c r="A207" s="52">
        <v>186</v>
      </c>
      <c r="B207" s="52">
        <v>15</v>
      </c>
      <c r="C207" s="52" t="s">
        <v>173</v>
      </c>
      <c r="D207" s="52" t="s">
        <v>43</v>
      </c>
      <c r="E207" s="52" t="s">
        <v>56</v>
      </c>
      <c r="F207" s="52" t="s">
        <v>234</v>
      </c>
      <c r="G207" s="52" t="s">
        <v>41</v>
      </c>
      <c r="H207" s="52" t="s">
        <v>42</v>
      </c>
      <c r="I207" s="49"/>
      <c r="J207" s="50"/>
      <c r="K207" s="50"/>
    </row>
    <row r="208" spans="1:12" s="51" customFormat="1" ht="69.75" customHeight="1" x14ac:dyDescent="0.3">
      <c r="A208" s="84">
        <v>187</v>
      </c>
      <c r="B208" s="84">
        <v>16</v>
      </c>
      <c r="C208" s="52" t="s">
        <v>365</v>
      </c>
      <c r="D208" s="52" t="s">
        <v>73</v>
      </c>
      <c r="E208" s="52" t="s">
        <v>61</v>
      </c>
      <c r="F208" s="52" t="s">
        <v>234</v>
      </c>
      <c r="G208" s="52" t="s">
        <v>41</v>
      </c>
      <c r="H208" s="52" t="s">
        <v>42</v>
      </c>
      <c r="I208" s="49"/>
      <c r="J208" s="50"/>
      <c r="K208" s="50"/>
    </row>
    <row r="209" spans="1:12" s="51" customFormat="1" ht="64.5" customHeight="1" x14ac:dyDescent="0.3">
      <c r="A209" s="52">
        <v>188</v>
      </c>
      <c r="B209" s="52">
        <v>17</v>
      </c>
      <c r="C209" s="85" t="s">
        <v>366</v>
      </c>
      <c r="D209" s="52" t="s">
        <v>255</v>
      </c>
      <c r="E209" s="52" t="s">
        <v>44</v>
      </c>
      <c r="F209" s="52" t="s">
        <v>447</v>
      </c>
      <c r="G209" s="52"/>
      <c r="H209" s="52" t="s">
        <v>42</v>
      </c>
      <c r="I209" s="49"/>
      <c r="J209" s="50"/>
      <c r="K209" s="50"/>
    </row>
    <row r="210" spans="1:12" s="51" customFormat="1" ht="64.5" customHeight="1" x14ac:dyDescent="0.3">
      <c r="A210" s="52">
        <v>189</v>
      </c>
      <c r="B210" s="52">
        <v>18</v>
      </c>
      <c r="C210" s="115" t="s">
        <v>426</v>
      </c>
      <c r="D210" s="115" t="s">
        <v>255</v>
      </c>
      <c r="E210" s="115" t="s">
        <v>44</v>
      </c>
      <c r="F210" s="115" t="s">
        <v>471</v>
      </c>
      <c r="G210" s="115"/>
      <c r="H210" s="52" t="s">
        <v>42</v>
      </c>
      <c r="I210" s="117" t="s">
        <v>427</v>
      </c>
      <c r="J210" s="50"/>
      <c r="K210" s="50"/>
    </row>
    <row r="211" spans="1:12" s="51" customFormat="1" ht="64.5" customHeight="1" x14ac:dyDescent="0.3">
      <c r="A211" s="84">
        <v>190</v>
      </c>
      <c r="B211" s="84">
        <v>19</v>
      </c>
      <c r="C211" s="85" t="s">
        <v>366</v>
      </c>
      <c r="D211" s="52" t="s">
        <v>264</v>
      </c>
      <c r="E211" s="52" t="s">
        <v>265</v>
      </c>
      <c r="F211" s="52" t="s">
        <v>448</v>
      </c>
      <c r="G211" s="52"/>
      <c r="H211" s="52" t="s">
        <v>42</v>
      </c>
      <c r="I211" s="49"/>
      <c r="J211" s="50"/>
      <c r="K211" s="50"/>
    </row>
    <row r="212" spans="1:12" s="51" customFormat="1" ht="64.5" customHeight="1" x14ac:dyDescent="0.3">
      <c r="A212" s="52">
        <v>191</v>
      </c>
      <c r="B212" s="52">
        <v>20</v>
      </c>
      <c r="C212" s="84" t="s">
        <v>367</v>
      </c>
      <c r="D212" s="52" t="s">
        <v>273</v>
      </c>
      <c r="E212" s="52" t="s">
        <v>275</v>
      </c>
      <c r="F212" s="52" t="s">
        <v>447</v>
      </c>
      <c r="G212" s="52"/>
      <c r="H212" s="52" t="s">
        <v>42</v>
      </c>
      <c r="I212" s="49"/>
      <c r="J212" s="50"/>
      <c r="K212" s="50"/>
    </row>
    <row r="213" spans="1:12" s="51" customFormat="1" ht="69.75" customHeight="1" x14ac:dyDescent="0.3">
      <c r="A213" s="52">
        <v>192</v>
      </c>
      <c r="B213" s="52">
        <v>21</v>
      </c>
      <c r="C213" s="85" t="s">
        <v>274</v>
      </c>
      <c r="D213" s="52" t="s">
        <v>273</v>
      </c>
      <c r="E213" s="52" t="s">
        <v>275</v>
      </c>
      <c r="F213" s="52" t="s">
        <v>447</v>
      </c>
      <c r="G213" s="52"/>
      <c r="H213" s="52" t="s">
        <v>42</v>
      </c>
      <c r="I213" s="49"/>
      <c r="J213" s="50"/>
      <c r="K213" s="50"/>
    </row>
    <row r="214" spans="1:12" s="51" customFormat="1" ht="69.75" customHeight="1" x14ac:dyDescent="0.3">
      <c r="A214" s="84">
        <v>193</v>
      </c>
      <c r="B214" s="84">
        <v>22</v>
      </c>
      <c r="C214" s="52" t="s">
        <v>360</v>
      </c>
      <c r="D214" s="86" t="s">
        <v>225</v>
      </c>
      <c r="E214" s="52" t="s">
        <v>271</v>
      </c>
      <c r="F214" s="52" t="s">
        <v>447</v>
      </c>
      <c r="G214" s="52"/>
      <c r="H214" s="52" t="s">
        <v>42</v>
      </c>
      <c r="I214" s="49"/>
      <c r="J214" s="50"/>
      <c r="K214" s="50"/>
    </row>
    <row r="215" spans="1:12" s="51" customFormat="1" ht="62.25" customHeight="1" x14ac:dyDescent="0.3">
      <c r="A215" s="52">
        <v>194</v>
      </c>
      <c r="B215" s="52">
        <v>23</v>
      </c>
      <c r="C215" s="85" t="s">
        <v>274</v>
      </c>
      <c r="D215" s="86" t="s">
        <v>225</v>
      </c>
      <c r="E215" s="52" t="s">
        <v>271</v>
      </c>
      <c r="F215" s="52" t="s">
        <v>447</v>
      </c>
      <c r="G215" s="52"/>
      <c r="H215" s="52" t="s">
        <v>42</v>
      </c>
      <c r="I215" s="49"/>
      <c r="J215" s="50"/>
      <c r="K215" s="50"/>
    </row>
    <row r="216" spans="1:12" s="51" customFormat="1" ht="61.5" customHeight="1" x14ac:dyDescent="0.3">
      <c r="A216" s="52">
        <v>195</v>
      </c>
      <c r="B216" s="52">
        <v>24</v>
      </c>
      <c r="C216" s="52" t="s">
        <v>276</v>
      </c>
      <c r="D216" s="52" t="s">
        <v>269</v>
      </c>
      <c r="E216" s="52" t="s">
        <v>270</v>
      </c>
      <c r="F216" s="52" t="s">
        <v>449</v>
      </c>
      <c r="G216" s="52"/>
      <c r="H216" s="52" t="s">
        <v>42</v>
      </c>
      <c r="I216" s="49"/>
      <c r="J216" s="50"/>
      <c r="K216" s="50"/>
    </row>
    <row r="217" spans="1:12" s="51" customFormat="1" ht="68.25" customHeight="1" x14ac:dyDescent="0.3">
      <c r="A217" s="84">
        <v>196</v>
      </c>
      <c r="B217" s="84">
        <v>25</v>
      </c>
      <c r="C217" s="52" t="s">
        <v>414</v>
      </c>
      <c r="D217" s="52" t="s">
        <v>329</v>
      </c>
      <c r="E217" s="52" t="s">
        <v>29</v>
      </c>
      <c r="F217" s="52" t="s">
        <v>524</v>
      </c>
      <c r="G217" s="52"/>
      <c r="H217" s="52" t="s">
        <v>42</v>
      </c>
      <c r="I217" s="45" t="s">
        <v>42</v>
      </c>
      <c r="J217" s="49"/>
      <c r="K217" s="50"/>
      <c r="L217" s="50"/>
    </row>
    <row r="218" spans="1:12" s="51" customFormat="1" ht="142.5" customHeight="1" x14ac:dyDescent="0.3">
      <c r="A218" s="52">
        <v>197</v>
      </c>
      <c r="B218" s="52">
        <v>26</v>
      </c>
      <c r="C218" s="52" t="s">
        <v>441</v>
      </c>
      <c r="D218" s="86" t="s">
        <v>225</v>
      </c>
      <c r="E218" s="52" t="s">
        <v>29</v>
      </c>
      <c r="F218" s="52" t="s">
        <v>472</v>
      </c>
      <c r="G218" s="52" t="s">
        <v>523</v>
      </c>
      <c r="H218" s="52" t="s">
        <v>227</v>
      </c>
      <c r="I218" s="49"/>
      <c r="J218" s="50"/>
      <c r="K218" s="50"/>
    </row>
    <row r="219" spans="1:12" s="51" customFormat="1" ht="67.5" customHeight="1" x14ac:dyDescent="0.3">
      <c r="A219" s="52">
        <v>198</v>
      </c>
      <c r="B219" s="52">
        <v>27</v>
      </c>
      <c r="C219" s="85" t="s">
        <v>412</v>
      </c>
      <c r="D219" s="52" t="s">
        <v>329</v>
      </c>
      <c r="E219" s="52" t="s">
        <v>44</v>
      </c>
      <c r="F219" s="52" t="s">
        <v>495</v>
      </c>
      <c r="G219" s="52"/>
      <c r="H219" s="52" t="s">
        <v>42</v>
      </c>
      <c r="I219" s="49"/>
      <c r="J219" s="50"/>
      <c r="K219" s="50"/>
    </row>
    <row r="220" spans="1:12" s="51" customFormat="1" ht="50.25" customHeight="1" x14ac:dyDescent="0.3">
      <c r="A220" s="191" t="s">
        <v>7</v>
      </c>
      <c r="B220" s="192"/>
      <c r="C220" s="192"/>
      <c r="D220" s="192"/>
      <c r="E220" s="192"/>
      <c r="F220" s="192"/>
      <c r="G220" s="192"/>
      <c r="H220" s="192"/>
      <c r="I220" s="49"/>
      <c r="J220" s="50"/>
      <c r="K220" s="50"/>
    </row>
    <row r="221" spans="1:12" s="51" customFormat="1" ht="67.5" customHeight="1" x14ac:dyDescent="0.3">
      <c r="A221" s="52">
        <v>199</v>
      </c>
      <c r="B221" s="52">
        <v>1</v>
      </c>
      <c r="C221" s="52" t="s">
        <v>368</v>
      </c>
      <c r="D221" s="52" t="s">
        <v>40</v>
      </c>
      <c r="E221" s="52" t="s">
        <v>33</v>
      </c>
      <c r="F221" s="52" t="s">
        <v>74</v>
      </c>
      <c r="G221" s="52" t="s">
        <v>41</v>
      </c>
      <c r="H221" s="52" t="s">
        <v>42</v>
      </c>
      <c r="I221" s="49"/>
      <c r="J221" s="50"/>
      <c r="K221" s="50"/>
    </row>
    <row r="222" spans="1:12" s="51" customFormat="1" ht="54.75" customHeight="1" x14ac:dyDescent="0.3">
      <c r="A222" s="52">
        <v>200</v>
      </c>
      <c r="B222" s="52">
        <v>2</v>
      </c>
      <c r="C222" s="52" t="s">
        <v>176</v>
      </c>
      <c r="D222" s="52" t="s">
        <v>43</v>
      </c>
      <c r="E222" s="52" t="s">
        <v>50</v>
      </c>
      <c r="F222" s="52" t="s">
        <v>423</v>
      </c>
      <c r="G222" s="52" t="s">
        <v>41</v>
      </c>
      <c r="H222" s="52" t="s">
        <v>42</v>
      </c>
      <c r="I222" s="49"/>
      <c r="J222" s="50"/>
      <c r="K222" s="50"/>
    </row>
    <row r="223" spans="1:12" s="51" customFormat="1" ht="81" customHeight="1" x14ac:dyDescent="0.3">
      <c r="A223" s="52">
        <v>201</v>
      </c>
      <c r="B223" s="52">
        <v>3</v>
      </c>
      <c r="C223" s="52" t="s">
        <v>177</v>
      </c>
      <c r="D223" s="52" t="s">
        <v>43</v>
      </c>
      <c r="E223" s="52" t="s">
        <v>354</v>
      </c>
      <c r="F223" s="52" t="s">
        <v>74</v>
      </c>
      <c r="G223" s="52" t="s">
        <v>41</v>
      </c>
      <c r="H223" s="52" t="s">
        <v>42</v>
      </c>
      <c r="I223" s="49"/>
      <c r="J223" s="50"/>
      <c r="K223" s="50"/>
    </row>
    <row r="224" spans="1:12" s="51" customFormat="1" ht="73.5" customHeight="1" x14ac:dyDescent="0.3">
      <c r="A224" s="52">
        <v>202</v>
      </c>
      <c r="B224" s="52">
        <v>4</v>
      </c>
      <c r="C224" s="52" t="s">
        <v>175</v>
      </c>
      <c r="D224" s="52" t="s">
        <v>43</v>
      </c>
      <c r="E224" s="52" t="s">
        <v>29</v>
      </c>
      <c r="F224" s="52" t="s">
        <v>306</v>
      </c>
      <c r="G224" s="52" t="s">
        <v>523</v>
      </c>
      <c r="H224" s="52" t="s">
        <v>42</v>
      </c>
      <c r="I224" s="49"/>
      <c r="J224" s="50"/>
      <c r="K224" s="50"/>
    </row>
    <row r="225" spans="1:12" s="51" customFormat="1" ht="61.5" customHeight="1" x14ac:dyDescent="0.3">
      <c r="A225" s="52">
        <v>203</v>
      </c>
      <c r="B225" s="52">
        <v>5</v>
      </c>
      <c r="C225" s="52" t="s">
        <v>380</v>
      </c>
      <c r="D225" s="52" t="s">
        <v>85</v>
      </c>
      <c r="E225" s="52" t="s">
        <v>44</v>
      </c>
      <c r="F225" s="52" t="s">
        <v>400</v>
      </c>
      <c r="G225" s="52" t="s">
        <v>41</v>
      </c>
      <c r="H225" s="52" t="s">
        <v>42</v>
      </c>
      <c r="I225" s="98"/>
      <c r="J225" s="99"/>
      <c r="K225" s="99"/>
      <c r="L225" s="100"/>
    </row>
    <row r="226" spans="1:12" s="51" customFormat="1" ht="53.25" customHeight="1" x14ac:dyDescent="0.3">
      <c r="A226" s="52">
        <v>204</v>
      </c>
      <c r="B226" s="52">
        <v>6</v>
      </c>
      <c r="C226" s="52" t="s">
        <v>380</v>
      </c>
      <c r="D226" s="52" t="s">
        <v>85</v>
      </c>
      <c r="E226" s="52" t="s">
        <v>49</v>
      </c>
      <c r="F226" s="52" t="s">
        <v>461</v>
      </c>
      <c r="G226" s="52"/>
      <c r="H226" s="52" t="s">
        <v>42</v>
      </c>
      <c r="I226" s="98"/>
      <c r="J226" s="99"/>
      <c r="K226" s="99"/>
      <c r="L226" s="100"/>
    </row>
    <row r="227" spans="1:12" s="51" customFormat="1" ht="72" customHeight="1" x14ac:dyDescent="0.3">
      <c r="A227" s="52">
        <v>205</v>
      </c>
      <c r="B227" s="52">
        <v>7</v>
      </c>
      <c r="C227" s="52" t="s">
        <v>380</v>
      </c>
      <c r="D227" s="52" t="s">
        <v>85</v>
      </c>
      <c r="E227" s="52" t="s">
        <v>32</v>
      </c>
      <c r="F227" s="52" t="s">
        <v>411</v>
      </c>
      <c r="G227" s="52" t="s">
        <v>41</v>
      </c>
      <c r="H227" s="52" t="s">
        <v>42</v>
      </c>
      <c r="I227" s="49"/>
      <c r="J227" s="50"/>
      <c r="K227" s="50"/>
    </row>
    <row r="228" spans="1:12" s="51" customFormat="1" ht="64.5" customHeight="1" x14ac:dyDescent="0.3">
      <c r="A228" s="52">
        <v>206</v>
      </c>
      <c r="B228" s="52">
        <v>8</v>
      </c>
      <c r="C228" s="52" t="s">
        <v>380</v>
      </c>
      <c r="D228" s="52" t="s">
        <v>85</v>
      </c>
      <c r="E228" s="52" t="s">
        <v>46</v>
      </c>
      <c r="F228" s="52" t="s">
        <v>400</v>
      </c>
      <c r="G228" s="52" t="s">
        <v>41</v>
      </c>
      <c r="H228" s="52" t="s">
        <v>42</v>
      </c>
      <c r="I228" s="49"/>
      <c r="J228" s="50"/>
      <c r="K228" s="50"/>
    </row>
    <row r="229" spans="1:12" s="51" customFormat="1" ht="69" customHeight="1" x14ac:dyDescent="0.3">
      <c r="A229" s="52">
        <v>207</v>
      </c>
      <c r="B229" s="52">
        <v>9</v>
      </c>
      <c r="C229" s="52" t="s">
        <v>380</v>
      </c>
      <c r="D229" s="52" t="s">
        <v>85</v>
      </c>
      <c r="E229" s="52" t="s">
        <v>50</v>
      </c>
      <c r="F229" s="52" t="s">
        <v>400</v>
      </c>
      <c r="G229" s="52" t="s">
        <v>41</v>
      </c>
      <c r="H229" s="52" t="s">
        <v>42</v>
      </c>
      <c r="I229" s="49"/>
      <c r="J229" s="50"/>
      <c r="K229" s="50"/>
    </row>
    <row r="230" spans="1:12" s="51" customFormat="1" ht="58.5" customHeight="1" x14ac:dyDescent="0.3">
      <c r="A230" s="52">
        <v>208</v>
      </c>
      <c r="B230" s="52">
        <v>10</v>
      </c>
      <c r="C230" s="52" t="s">
        <v>380</v>
      </c>
      <c r="D230" s="52" t="s">
        <v>85</v>
      </c>
      <c r="E230" s="52" t="s">
        <v>49</v>
      </c>
      <c r="F230" s="52" t="s">
        <v>411</v>
      </c>
      <c r="G230" s="52" t="s">
        <v>41</v>
      </c>
      <c r="H230" s="52" t="s">
        <v>42</v>
      </c>
      <c r="I230" s="49"/>
      <c r="J230" s="50"/>
      <c r="K230" s="50"/>
    </row>
    <row r="231" spans="1:12" s="51" customFormat="1" ht="58.5" customHeight="1" x14ac:dyDescent="0.3">
      <c r="A231" s="52">
        <v>209</v>
      </c>
      <c r="B231" s="52">
        <v>11</v>
      </c>
      <c r="C231" s="52" t="s">
        <v>380</v>
      </c>
      <c r="D231" s="52" t="s">
        <v>85</v>
      </c>
      <c r="E231" s="52" t="s">
        <v>48</v>
      </c>
      <c r="F231" s="52" t="s">
        <v>461</v>
      </c>
      <c r="G231" s="52"/>
      <c r="H231" s="52" t="s">
        <v>42</v>
      </c>
      <c r="I231" s="49"/>
      <c r="J231" s="50"/>
      <c r="K231" s="50"/>
    </row>
    <row r="232" spans="1:12" s="51" customFormat="1" ht="62.25" customHeight="1" x14ac:dyDescent="0.3">
      <c r="A232" s="52">
        <v>210</v>
      </c>
      <c r="B232" s="52">
        <v>12</v>
      </c>
      <c r="C232" s="52" t="s">
        <v>380</v>
      </c>
      <c r="D232" s="52" t="s">
        <v>85</v>
      </c>
      <c r="E232" s="52" t="s">
        <v>30</v>
      </c>
      <c r="F232" s="52" t="s">
        <v>461</v>
      </c>
      <c r="G232" s="52"/>
      <c r="H232" s="52" t="s">
        <v>42</v>
      </c>
      <c r="I232" s="49"/>
      <c r="J232" s="50"/>
      <c r="K232" s="50"/>
    </row>
    <row r="233" spans="1:12" s="51" customFormat="1" ht="61.5" customHeight="1" x14ac:dyDescent="0.3">
      <c r="A233" s="52">
        <v>211</v>
      </c>
      <c r="B233" s="52">
        <v>13</v>
      </c>
      <c r="C233" s="52" t="s">
        <v>380</v>
      </c>
      <c r="D233" s="52" t="s">
        <v>85</v>
      </c>
      <c r="E233" s="52" t="s">
        <v>381</v>
      </c>
      <c r="F233" s="52" t="s">
        <v>400</v>
      </c>
      <c r="G233" s="52" t="s">
        <v>41</v>
      </c>
      <c r="H233" s="52" t="s">
        <v>42</v>
      </c>
      <c r="I233" s="49"/>
      <c r="J233" s="50"/>
      <c r="K233" s="50"/>
    </row>
    <row r="234" spans="1:12" s="51" customFormat="1" ht="78" customHeight="1" x14ac:dyDescent="0.3">
      <c r="A234" s="52">
        <v>212</v>
      </c>
      <c r="B234" s="52">
        <v>14</v>
      </c>
      <c r="C234" s="52" t="s">
        <v>380</v>
      </c>
      <c r="D234" s="52" t="s">
        <v>85</v>
      </c>
      <c r="E234" s="52" t="s">
        <v>382</v>
      </c>
      <c r="F234" s="52" t="s">
        <v>461</v>
      </c>
      <c r="G234" s="52"/>
      <c r="H234" s="52" t="s">
        <v>42</v>
      </c>
      <c r="I234" s="92"/>
      <c r="J234" s="93"/>
      <c r="K234" s="93"/>
      <c r="L234" s="94"/>
    </row>
    <row r="235" spans="1:12" s="51" customFormat="1" ht="64.5" customHeight="1" x14ac:dyDescent="0.3">
      <c r="A235" s="52">
        <v>213</v>
      </c>
      <c r="B235" s="52">
        <v>15</v>
      </c>
      <c r="C235" s="52" t="s">
        <v>178</v>
      </c>
      <c r="D235" s="52" t="s">
        <v>332</v>
      </c>
      <c r="E235" s="52" t="s">
        <v>379</v>
      </c>
      <c r="F235" s="52" t="s">
        <v>461</v>
      </c>
      <c r="G235" s="52"/>
      <c r="H235" s="52" t="s">
        <v>42</v>
      </c>
      <c r="I235" s="49"/>
      <c r="J235" s="50"/>
      <c r="K235" s="50"/>
    </row>
    <row r="236" spans="1:12" s="51" customFormat="1" ht="64.5" customHeight="1" x14ac:dyDescent="0.3">
      <c r="A236" s="52">
        <v>214</v>
      </c>
      <c r="B236" s="52">
        <v>16</v>
      </c>
      <c r="C236" s="52" t="s">
        <v>474</v>
      </c>
      <c r="D236" s="52" t="s">
        <v>43</v>
      </c>
      <c r="E236" s="52" t="s">
        <v>44</v>
      </c>
      <c r="F236" s="52" t="s">
        <v>461</v>
      </c>
      <c r="G236" s="52"/>
      <c r="H236" s="52" t="s">
        <v>42</v>
      </c>
      <c r="I236" s="49"/>
      <c r="J236" s="50"/>
      <c r="K236" s="50"/>
    </row>
    <row r="237" spans="1:12" s="51" customFormat="1" ht="57.75" customHeight="1" x14ac:dyDescent="0.3">
      <c r="A237" s="52">
        <v>215</v>
      </c>
      <c r="B237" s="52">
        <v>17</v>
      </c>
      <c r="C237" s="89" t="s">
        <v>67</v>
      </c>
      <c r="D237" s="89" t="s">
        <v>43</v>
      </c>
      <c r="E237" s="89" t="s">
        <v>305</v>
      </c>
      <c r="F237" s="88" t="s">
        <v>74</v>
      </c>
      <c r="G237" s="89" t="s">
        <v>41</v>
      </c>
      <c r="H237" s="89" t="s">
        <v>302</v>
      </c>
      <c r="I237" s="49"/>
      <c r="J237" s="50"/>
      <c r="K237" s="50"/>
    </row>
    <row r="238" spans="1:12" s="51" customFormat="1" ht="66.75" customHeight="1" x14ac:dyDescent="0.3">
      <c r="A238" s="52">
        <v>216</v>
      </c>
      <c r="B238" s="52">
        <v>18</v>
      </c>
      <c r="C238" s="89" t="s">
        <v>393</v>
      </c>
      <c r="D238" s="89" t="s">
        <v>73</v>
      </c>
      <c r="E238" s="89" t="s">
        <v>77</v>
      </c>
      <c r="F238" s="88" t="s">
        <v>425</v>
      </c>
      <c r="G238" s="89" t="s">
        <v>41</v>
      </c>
      <c r="H238" s="89" t="s">
        <v>302</v>
      </c>
      <c r="I238" s="49"/>
      <c r="J238" s="50"/>
      <c r="K238" s="50"/>
    </row>
    <row r="239" spans="1:12" s="51" customFormat="1" ht="71.25" customHeight="1" x14ac:dyDescent="0.3">
      <c r="A239" s="52">
        <v>217</v>
      </c>
      <c r="B239" s="52">
        <v>19</v>
      </c>
      <c r="C239" s="52" t="s">
        <v>415</v>
      </c>
      <c r="D239" s="52" t="s">
        <v>255</v>
      </c>
      <c r="E239" s="52" t="s">
        <v>44</v>
      </c>
      <c r="F239" s="68" t="s">
        <v>447</v>
      </c>
      <c r="G239" s="52"/>
      <c r="H239" s="52" t="s">
        <v>42</v>
      </c>
      <c r="I239" s="49"/>
      <c r="J239" s="50"/>
      <c r="K239" s="50"/>
    </row>
    <row r="240" spans="1:12" s="51" customFormat="1" ht="63.75" customHeight="1" x14ac:dyDescent="0.3">
      <c r="A240" s="52">
        <v>218</v>
      </c>
      <c r="B240" s="52">
        <v>20</v>
      </c>
      <c r="C240" s="52" t="s">
        <v>278</v>
      </c>
      <c r="D240" s="52" t="s">
        <v>255</v>
      </c>
      <c r="E240" s="52" t="s">
        <v>44</v>
      </c>
      <c r="F240" s="68" t="s">
        <v>447</v>
      </c>
      <c r="G240" s="52"/>
      <c r="H240" s="52" t="s">
        <v>42</v>
      </c>
      <c r="I240" s="49"/>
      <c r="J240" s="50"/>
      <c r="K240" s="50"/>
    </row>
    <row r="241" spans="1:11" s="51" customFormat="1" ht="60" customHeight="1" x14ac:dyDescent="0.3">
      <c r="A241" s="52">
        <v>219</v>
      </c>
      <c r="B241" s="52">
        <v>21</v>
      </c>
      <c r="C241" s="52" t="s">
        <v>279</v>
      </c>
      <c r="D241" s="52" t="s">
        <v>255</v>
      </c>
      <c r="E241" s="52" t="s">
        <v>44</v>
      </c>
      <c r="F241" s="68" t="s">
        <v>447</v>
      </c>
      <c r="G241" s="52"/>
      <c r="H241" s="52" t="s">
        <v>42</v>
      </c>
      <c r="I241" s="49"/>
      <c r="J241" s="50"/>
      <c r="K241" s="50"/>
    </row>
    <row r="242" spans="1:11" s="51" customFormat="1" ht="43.5" customHeight="1" x14ac:dyDescent="0.3">
      <c r="A242" s="52">
        <v>220</v>
      </c>
      <c r="B242" s="52">
        <v>22</v>
      </c>
      <c r="C242" s="52" t="s">
        <v>280</v>
      </c>
      <c r="D242" s="52" t="s">
        <v>255</v>
      </c>
      <c r="E242" s="52" t="s">
        <v>44</v>
      </c>
      <c r="F242" s="68" t="s">
        <v>447</v>
      </c>
      <c r="G242" s="52"/>
      <c r="H242" s="52" t="s">
        <v>42</v>
      </c>
      <c r="I242" s="49"/>
      <c r="J242" s="50"/>
      <c r="K242" s="50"/>
    </row>
    <row r="243" spans="1:11" s="51" customFormat="1" ht="76.5" customHeight="1" x14ac:dyDescent="0.3">
      <c r="A243" s="52">
        <v>221</v>
      </c>
      <c r="B243" s="52">
        <v>23</v>
      </c>
      <c r="C243" s="52" t="s">
        <v>281</v>
      </c>
      <c r="D243" s="52" t="s">
        <v>255</v>
      </c>
      <c r="E243" s="52" t="s">
        <v>284</v>
      </c>
      <c r="F243" s="68" t="s">
        <v>447</v>
      </c>
      <c r="G243" s="52"/>
      <c r="H243" s="52" t="s">
        <v>42</v>
      </c>
      <c r="I243" s="49"/>
      <c r="J243" s="50"/>
      <c r="K243" s="50"/>
    </row>
    <row r="244" spans="1:11" s="51" customFormat="1" ht="63.75" customHeight="1" x14ac:dyDescent="0.3">
      <c r="A244" s="52">
        <v>222</v>
      </c>
      <c r="B244" s="52">
        <v>24</v>
      </c>
      <c r="C244" s="52" t="s">
        <v>277</v>
      </c>
      <c r="D244" s="52" t="s">
        <v>264</v>
      </c>
      <c r="E244" s="52" t="s">
        <v>265</v>
      </c>
      <c r="F244" s="68" t="s">
        <v>448</v>
      </c>
      <c r="G244" s="52"/>
      <c r="H244" s="52" t="s">
        <v>42</v>
      </c>
      <c r="I244" s="49"/>
      <c r="J244" s="50"/>
      <c r="K244" s="50"/>
    </row>
    <row r="245" spans="1:11" s="51" customFormat="1" ht="54.75" customHeight="1" x14ac:dyDescent="0.3">
      <c r="A245" s="52">
        <v>223</v>
      </c>
      <c r="B245" s="52">
        <v>25</v>
      </c>
      <c r="C245" s="52" t="s">
        <v>277</v>
      </c>
      <c r="D245" s="86" t="s">
        <v>225</v>
      </c>
      <c r="E245" s="52" t="s">
        <v>271</v>
      </c>
      <c r="F245" s="68" t="s">
        <v>447</v>
      </c>
      <c r="G245" s="52"/>
      <c r="H245" s="52" t="s">
        <v>42</v>
      </c>
      <c r="I245" s="49"/>
      <c r="J245" s="50"/>
      <c r="K245" s="50"/>
    </row>
    <row r="246" spans="1:11" s="48" customFormat="1" ht="63" customHeight="1" x14ac:dyDescent="0.3">
      <c r="A246" s="52">
        <v>224</v>
      </c>
      <c r="B246" s="52">
        <v>26</v>
      </c>
      <c r="C246" s="52" t="s">
        <v>282</v>
      </c>
      <c r="D246" s="86" t="s">
        <v>225</v>
      </c>
      <c r="E246" s="52" t="s">
        <v>271</v>
      </c>
      <c r="F246" s="68" t="s">
        <v>447</v>
      </c>
      <c r="G246" s="52"/>
      <c r="H246" s="52" t="s">
        <v>42</v>
      </c>
      <c r="I246" s="46"/>
      <c r="J246" s="47"/>
      <c r="K246" s="47"/>
    </row>
    <row r="247" spans="1:11" s="51" customFormat="1" ht="52.5" customHeight="1" x14ac:dyDescent="0.3">
      <c r="A247" s="52">
        <v>225</v>
      </c>
      <c r="B247" s="52">
        <v>27</v>
      </c>
      <c r="C247" s="52" t="s">
        <v>283</v>
      </c>
      <c r="D247" s="86" t="s">
        <v>225</v>
      </c>
      <c r="E247" s="52" t="s">
        <v>271</v>
      </c>
      <c r="F247" s="68" t="s">
        <v>447</v>
      </c>
      <c r="G247" s="52"/>
      <c r="H247" s="52" t="s">
        <v>42</v>
      </c>
      <c r="I247" s="49"/>
      <c r="J247" s="50"/>
      <c r="K247" s="50"/>
    </row>
    <row r="248" spans="1:11" s="51" customFormat="1" ht="71.25" customHeight="1" x14ac:dyDescent="0.3">
      <c r="A248" s="52">
        <v>226</v>
      </c>
      <c r="B248" s="52">
        <v>28</v>
      </c>
      <c r="C248" s="52" t="s">
        <v>65</v>
      </c>
      <c r="D248" s="86" t="s">
        <v>225</v>
      </c>
      <c r="E248" s="52" t="s">
        <v>30</v>
      </c>
      <c r="F248" s="52" t="s">
        <v>490</v>
      </c>
      <c r="G248" s="52"/>
      <c r="H248" s="52" t="s">
        <v>42</v>
      </c>
      <c r="I248" s="49"/>
      <c r="J248" s="50"/>
      <c r="K248" s="50"/>
    </row>
    <row r="249" spans="1:11" s="48" customFormat="1" ht="72" customHeight="1" x14ac:dyDescent="0.3">
      <c r="A249" s="52">
        <v>227</v>
      </c>
      <c r="B249" s="52">
        <v>29</v>
      </c>
      <c r="C249" s="52" t="s">
        <v>303</v>
      </c>
      <c r="D249" s="86" t="s">
        <v>225</v>
      </c>
      <c r="E249" s="52" t="s">
        <v>30</v>
      </c>
      <c r="F249" s="52" t="s">
        <v>491</v>
      </c>
      <c r="G249" s="52"/>
      <c r="H249" s="52" t="s">
        <v>42</v>
      </c>
      <c r="I249" s="46"/>
      <c r="J249" s="47"/>
      <c r="K249" s="47"/>
    </row>
    <row r="250" spans="1:11" s="51" customFormat="1" ht="63.75" customHeight="1" x14ac:dyDescent="0.3">
      <c r="A250" s="52">
        <v>228</v>
      </c>
      <c r="B250" s="52">
        <v>30</v>
      </c>
      <c r="C250" s="52" t="s">
        <v>318</v>
      </c>
      <c r="D250" s="86" t="s">
        <v>225</v>
      </c>
      <c r="E250" s="52" t="s">
        <v>29</v>
      </c>
      <c r="F250" s="90" t="s">
        <v>475</v>
      </c>
      <c r="G250" s="52" t="s">
        <v>523</v>
      </c>
      <c r="H250" s="52" t="s">
        <v>42</v>
      </c>
      <c r="I250" s="49"/>
      <c r="J250" s="50"/>
      <c r="K250" s="50"/>
    </row>
    <row r="251" spans="1:11" s="48" customFormat="1" ht="54" customHeight="1" x14ac:dyDescent="0.3">
      <c r="A251" s="194" t="s">
        <v>68</v>
      </c>
      <c r="B251" s="189"/>
      <c r="C251" s="189"/>
      <c r="D251" s="189"/>
      <c r="E251" s="189"/>
      <c r="F251" s="189"/>
      <c r="G251" s="189"/>
      <c r="H251" s="189"/>
    </row>
    <row r="252" spans="1:11" s="48" customFormat="1" ht="54.75" customHeight="1" x14ac:dyDescent="0.3">
      <c r="A252" s="52">
        <v>229</v>
      </c>
      <c r="B252" s="52">
        <v>1</v>
      </c>
      <c r="C252" s="52" t="s">
        <v>179</v>
      </c>
      <c r="D252" s="52" t="s">
        <v>40</v>
      </c>
      <c r="E252" s="52" t="s">
        <v>33</v>
      </c>
      <c r="F252" s="52" t="s">
        <v>74</v>
      </c>
      <c r="G252" s="52" t="s">
        <v>41</v>
      </c>
      <c r="H252" s="52" t="s">
        <v>42</v>
      </c>
      <c r="I252" s="46"/>
      <c r="J252" s="47"/>
      <c r="K252" s="47"/>
    </row>
    <row r="253" spans="1:11" s="48" customFormat="1" ht="55.5" customHeight="1" x14ac:dyDescent="0.3">
      <c r="A253" s="52">
        <v>230</v>
      </c>
      <c r="B253" s="52">
        <v>2</v>
      </c>
      <c r="C253" s="52" t="s">
        <v>444</v>
      </c>
      <c r="D253" s="52" t="s">
        <v>40</v>
      </c>
      <c r="E253" s="52" t="s">
        <v>29</v>
      </c>
      <c r="F253" s="52" t="s">
        <v>411</v>
      </c>
      <c r="G253" s="52" t="s">
        <v>523</v>
      </c>
      <c r="H253" s="52" t="s">
        <v>42</v>
      </c>
      <c r="I253" s="46"/>
      <c r="J253" s="47"/>
      <c r="K253" s="47"/>
    </row>
    <row r="254" spans="1:11" s="48" customFormat="1" ht="56.25" customHeight="1" x14ac:dyDescent="0.3">
      <c r="A254" s="52">
        <v>231</v>
      </c>
      <c r="B254" s="52">
        <v>3</v>
      </c>
      <c r="C254" s="52" t="s">
        <v>445</v>
      </c>
      <c r="D254" s="52" t="s">
        <v>40</v>
      </c>
      <c r="E254" s="52" t="s">
        <v>33</v>
      </c>
      <c r="F254" s="52" t="s">
        <v>311</v>
      </c>
      <c r="G254" s="52" t="s">
        <v>41</v>
      </c>
      <c r="H254" s="52" t="s">
        <v>42</v>
      </c>
      <c r="I254" s="46"/>
      <c r="J254" s="47"/>
      <c r="K254" s="47"/>
    </row>
    <row r="255" spans="1:11" s="48" customFormat="1" ht="68.25" customHeight="1" x14ac:dyDescent="0.3">
      <c r="A255" s="52">
        <v>232</v>
      </c>
      <c r="B255" s="52">
        <v>4</v>
      </c>
      <c r="C255" s="52" t="s">
        <v>187</v>
      </c>
      <c r="D255" s="52" t="s">
        <v>40</v>
      </c>
      <c r="E255" s="52" t="s">
        <v>44</v>
      </c>
      <c r="F255" s="52" t="s">
        <v>311</v>
      </c>
      <c r="G255" s="52" t="s">
        <v>41</v>
      </c>
      <c r="H255" s="52" t="s">
        <v>42</v>
      </c>
      <c r="I255" s="46"/>
      <c r="J255" s="47"/>
      <c r="K255" s="47"/>
    </row>
    <row r="256" spans="1:11" s="48" customFormat="1" ht="46.5" customHeight="1" x14ac:dyDescent="0.3">
      <c r="A256" s="52">
        <v>233</v>
      </c>
      <c r="B256" s="52">
        <v>5</v>
      </c>
      <c r="C256" s="52" t="s">
        <v>188</v>
      </c>
      <c r="D256" s="52" t="s">
        <v>43</v>
      </c>
      <c r="E256" s="52" t="s">
        <v>44</v>
      </c>
      <c r="F256" s="52" t="s">
        <v>311</v>
      </c>
      <c r="G256" s="52" t="s">
        <v>41</v>
      </c>
      <c r="H256" s="52" t="s">
        <v>42</v>
      </c>
      <c r="I256" s="46"/>
      <c r="J256" s="47"/>
      <c r="K256" s="47"/>
    </row>
    <row r="257" spans="1:11" s="48" customFormat="1" ht="59.25" customHeight="1" x14ac:dyDescent="0.3">
      <c r="A257" s="52">
        <v>234</v>
      </c>
      <c r="B257" s="52">
        <v>6</v>
      </c>
      <c r="C257" s="52" t="s">
        <v>181</v>
      </c>
      <c r="D257" s="52" t="s">
        <v>43</v>
      </c>
      <c r="E257" s="52" t="s">
        <v>70</v>
      </c>
      <c r="F257" s="52" t="s">
        <v>74</v>
      </c>
      <c r="G257" s="52" t="s">
        <v>41</v>
      </c>
      <c r="H257" s="52" t="s">
        <v>42</v>
      </c>
      <c r="I257" s="46"/>
      <c r="J257" s="47"/>
      <c r="K257" s="47"/>
    </row>
    <row r="258" spans="1:11" s="48" customFormat="1" ht="54.75" customHeight="1" x14ac:dyDescent="0.3">
      <c r="A258" s="52">
        <v>235</v>
      </c>
      <c r="B258" s="52">
        <v>7</v>
      </c>
      <c r="C258" s="52" t="s">
        <v>189</v>
      </c>
      <c r="D258" s="52" t="s">
        <v>43</v>
      </c>
      <c r="E258" s="52" t="s">
        <v>77</v>
      </c>
      <c r="F258" s="52" t="s">
        <v>311</v>
      </c>
      <c r="G258" s="52" t="s">
        <v>41</v>
      </c>
      <c r="H258" s="79" t="s">
        <v>42</v>
      </c>
      <c r="I258" s="46"/>
      <c r="J258" s="47"/>
      <c r="K258" s="47"/>
    </row>
    <row r="259" spans="1:11" s="48" customFormat="1" ht="52.5" customHeight="1" x14ac:dyDescent="0.3">
      <c r="A259" s="52">
        <v>236</v>
      </c>
      <c r="B259" s="52">
        <v>8</v>
      </c>
      <c r="C259" s="52" t="s">
        <v>183</v>
      </c>
      <c r="D259" s="52" t="s">
        <v>43</v>
      </c>
      <c r="E259" s="52" t="s">
        <v>49</v>
      </c>
      <c r="F259" s="52" t="s">
        <v>74</v>
      </c>
      <c r="G259" s="52" t="s">
        <v>41</v>
      </c>
      <c r="H259" s="52" t="s">
        <v>42</v>
      </c>
      <c r="I259" s="46"/>
      <c r="J259" s="47"/>
      <c r="K259" s="47"/>
    </row>
    <row r="260" spans="1:11" s="48" customFormat="1" ht="52.5" customHeight="1" x14ac:dyDescent="0.3">
      <c r="A260" s="52">
        <v>237</v>
      </c>
      <c r="B260" s="52">
        <v>9</v>
      </c>
      <c r="C260" s="52" t="s">
        <v>183</v>
      </c>
      <c r="D260" s="52" t="s">
        <v>43</v>
      </c>
      <c r="E260" s="52" t="s">
        <v>44</v>
      </c>
      <c r="F260" s="52" t="s">
        <v>74</v>
      </c>
      <c r="G260" s="52" t="s">
        <v>41</v>
      </c>
      <c r="H260" s="52" t="s">
        <v>42</v>
      </c>
      <c r="I260" s="46"/>
      <c r="J260" s="47"/>
      <c r="K260" s="47"/>
    </row>
    <row r="261" spans="1:11" s="48" customFormat="1" ht="75.75" customHeight="1" x14ac:dyDescent="0.3">
      <c r="A261" s="52">
        <v>238</v>
      </c>
      <c r="B261" s="52">
        <v>10</v>
      </c>
      <c r="C261" s="52" t="s">
        <v>180</v>
      </c>
      <c r="D261" s="52" t="s">
        <v>43</v>
      </c>
      <c r="E261" s="52" t="s">
        <v>50</v>
      </c>
      <c r="F261" s="52" t="s">
        <v>74</v>
      </c>
      <c r="G261" s="52" t="s">
        <v>41</v>
      </c>
      <c r="H261" s="52" t="s">
        <v>42</v>
      </c>
      <c r="I261" s="46"/>
      <c r="J261" s="47"/>
      <c r="K261" s="47"/>
    </row>
    <row r="262" spans="1:11" s="48" customFormat="1" ht="72" customHeight="1" x14ac:dyDescent="0.3">
      <c r="A262" s="52">
        <v>239</v>
      </c>
      <c r="B262" s="52">
        <v>11</v>
      </c>
      <c r="C262" s="52" t="s">
        <v>182</v>
      </c>
      <c r="D262" s="52" t="s">
        <v>43</v>
      </c>
      <c r="E262" s="52" t="s">
        <v>49</v>
      </c>
      <c r="F262" s="52" t="s">
        <v>74</v>
      </c>
      <c r="G262" s="52" t="s">
        <v>41</v>
      </c>
      <c r="H262" s="52" t="s">
        <v>42</v>
      </c>
      <c r="I262" s="46"/>
      <c r="J262" s="47"/>
      <c r="K262" s="47"/>
    </row>
    <row r="263" spans="1:11" s="48" customFormat="1" ht="64.5" customHeight="1" x14ac:dyDescent="0.3">
      <c r="A263" s="52">
        <v>240</v>
      </c>
      <c r="B263" s="52">
        <v>12</v>
      </c>
      <c r="C263" s="52" t="s">
        <v>182</v>
      </c>
      <c r="D263" s="52" t="s">
        <v>43</v>
      </c>
      <c r="E263" s="52" t="s">
        <v>44</v>
      </c>
      <c r="F263" s="52" t="s">
        <v>74</v>
      </c>
      <c r="G263" s="52" t="s">
        <v>41</v>
      </c>
      <c r="H263" s="52" t="s">
        <v>42</v>
      </c>
      <c r="I263" s="46"/>
      <c r="J263" s="47"/>
      <c r="K263" s="47"/>
    </row>
    <row r="264" spans="1:11" s="48" customFormat="1" ht="75.75" customHeight="1" x14ac:dyDescent="0.3">
      <c r="A264" s="52">
        <v>241</v>
      </c>
      <c r="B264" s="52">
        <v>13</v>
      </c>
      <c r="C264" s="52" t="s">
        <v>186</v>
      </c>
      <c r="D264" s="52" t="s">
        <v>86</v>
      </c>
      <c r="E264" s="52" t="s">
        <v>32</v>
      </c>
      <c r="F264" s="52" t="s">
        <v>311</v>
      </c>
      <c r="G264" s="52" t="s">
        <v>41</v>
      </c>
      <c r="H264" s="52" t="s">
        <v>42</v>
      </c>
      <c r="I264" s="46"/>
      <c r="J264" s="47"/>
      <c r="K264" s="47"/>
    </row>
    <row r="265" spans="1:11" s="48" customFormat="1" ht="62.25" customHeight="1" x14ac:dyDescent="0.3">
      <c r="A265" s="52">
        <v>242</v>
      </c>
      <c r="B265" s="52">
        <v>14</v>
      </c>
      <c r="C265" s="52" t="s">
        <v>186</v>
      </c>
      <c r="D265" s="52" t="s">
        <v>85</v>
      </c>
      <c r="E265" s="52" t="s">
        <v>46</v>
      </c>
      <c r="F265" s="52" t="s">
        <v>311</v>
      </c>
      <c r="G265" s="52" t="s">
        <v>41</v>
      </c>
      <c r="H265" s="52" t="s">
        <v>42</v>
      </c>
      <c r="I265" s="46"/>
      <c r="J265" s="47"/>
      <c r="K265" s="47"/>
    </row>
    <row r="266" spans="1:11" s="48" customFormat="1" ht="61.5" customHeight="1" x14ac:dyDescent="0.3">
      <c r="A266" s="52">
        <v>243</v>
      </c>
      <c r="B266" s="52">
        <v>15</v>
      </c>
      <c r="C266" s="52" t="s">
        <v>186</v>
      </c>
      <c r="D266" s="52" t="s">
        <v>85</v>
      </c>
      <c r="E266" s="52" t="s">
        <v>56</v>
      </c>
      <c r="F266" s="52" t="s">
        <v>461</v>
      </c>
      <c r="G266" s="52"/>
      <c r="H266" s="52" t="s">
        <v>42</v>
      </c>
      <c r="I266" s="46"/>
      <c r="J266" s="47"/>
      <c r="K266" s="47"/>
    </row>
    <row r="267" spans="1:11" s="48" customFormat="1" ht="68.25" customHeight="1" x14ac:dyDescent="0.3">
      <c r="A267" s="52">
        <v>244</v>
      </c>
      <c r="B267" s="52">
        <v>16</v>
      </c>
      <c r="C267" s="52" t="s">
        <v>186</v>
      </c>
      <c r="D267" s="52" t="s">
        <v>85</v>
      </c>
      <c r="E267" s="52" t="s">
        <v>55</v>
      </c>
      <c r="F267" s="52" t="s">
        <v>311</v>
      </c>
      <c r="G267" s="52" t="s">
        <v>41</v>
      </c>
      <c r="H267" s="52" t="s">
        <v>42</v>
      </c>
      <c r="I267" s="46"/>
      <c r="J267" s="47"/>
      <c r="K267" s="47"/>
    </row>
    <row r="268" spans="1:11" s="48" customFormat="1" ht="65.25" customHeight="1" x14ac:dyDescent="0.3">
      <c r="A268" s="52">
        <v>245</v>
      </c>
      <c r="B268" s="52">
        <v>17</v>
      </c>
      <c r="C268" s="52" t="s">
        <v>394</v>
      </c>
      <c r="D268" s="52" t="s">
        <v>43</v>
      </c>
      <c r="E268" s="52" t="s">
        <v>44</v>
      </c>
      <c r="F268" s="52" t="s">
        <v>461</v>
      </c>
      <c r="G268" s="52"/>
      <c r="H268" s="52" t="s">
        <v>42</v>
      </c>
      <c r="I268" s="46"/>
      <c r="J268" s="47"/>
      <c r="K268" s="47"/>
    </row>
    <row r="269" spans="1:11" s="48" customFormat="1" ht="72" customHeight="1" x14ac:dyDescent="0.3">
      <c r="A269" s="52">
        <v>246</v>
      </c>
      <c r="B269" s="52">
        <v>18</v>
      </c>
      <c r="C269" s="52" t="s">
        <v>394</v>
      </c>
      <c r="D269" s="52" t="s">
        <v>255</v>
      </c>
      <c r="E269" s="52" t="s">
        <v>44</v>
      </c>
      <c r="F269" s="52" t="s">
        <v>447</v>
      </c>
      <c r="G269" s="52"/>
      <c r="H269" s="52" t="s">
        <v>42</v>
      </c>
      <c r="I269" s="46"/>
      <c r="J269" s="47"/>
      <c r="K269" s="47"/>
    </row>
    <row r="270" spans="1:11" s="48" customFormat="1" ht="72.75" customHeight="1" x14ac:dyDescent="0.3">
      <c r="A270" s="52">
        <v>247</v>
      </c>
      <c r="B270" s="52">
        <v>19</v>
      </c>
      <c r="C270" s="52" t="s">
        <v>184</v>
      </c>
      <c r="D270" s="52" t="s">
        <v>73</v>
      </c>
      <c r="E270" s="52" t="s">
        <v>91</v>
      </c>
      <c r="F270" s="52" t="s">
        <v>74</v>
      </c>
      <c r="G270" s="52" t="s">
        <v>41</v>
      </c>
      <c r="H270" s="52" t="s">
        <v>42</v>
      </c>
      <c r="I270" s="46"/>
      <c r="J270" s="47"/>
      <c r="K270" s="47"/>
    </row>
    <row r="271" spans="1:11" s="48" customFormat="1" ht="71.25" customHeight="1" x14ac:dyDescent="0.3">
      <c r="A271" s="52">
        <v>248</v>
      </c>
      <c r="B271" s="52">
        <v>20</v>
      </c>
      <c r="C271" s="52" t="s">
        <v>184</v>
      </c>
      <c r="D271" s="52" t="s">
        <v>79</v>
      </c>
      <c r="E271" s="52" t="s">
        <v>351</v>
      </c>
      <c r="F271" s="52" t="s">
        <v>324</v>
      </c>
      <c r="G271" s="52" t="s">
        <v>41</v>
      </c>
      <c r="H271" s="52" t="s">
        <v>42</v>
      </c>
      <c r="I271" s="46"/>
      <c r="J271" s="47"/>
      <c r="K271" s="47"/>
    </row>
    <row r="272" spans="1:11" s="48" customFormat="1" ht="57" customHeight="1" x14ac:dyDescent="0.3">
      <c r="A272" s="52">
        <v>249</v>
      </c>
      <c r="B272" s="52">
        <v>21</v>
      </c>
      <c r="C272" s="52" t="s">
        <v>185</v>
      </c>
      <c r="D272" s="52" t="s">
        <v>79</v>
      </c>
      <c r="E272" s="52" t="s">
        <v>351</v>
      </c>
      <c r="F272" s="52" t="s">
        <v>324</v>
      </c>
      <c r="G272" s="52" t="s">
        <v>41</v>
      </c>
      <c r="H272" s="52" t="s">
        <v>42</v>
      </c>
      <c r="I272" s="46"/>
      <c r="J272" s="47"/>
      <c r="K272" s="47"/>
    </row>
    <row r="273" spans="1:12" s="48" customFormat="1" ht="61.5" customHeight="1" x14ac:dyDescent="0.3">
      <c r="A273" s="52">
        <v>250</v>
      </c>
      <c r="B273" s="52">
        <v>22</v>
      </c>
      <c r="C273" s="52" t="s">
        <v>525</v>
      </c>
      <c r="D273" s="86" t="s">
        <v>225</v>
      </c>
      <c r="E273" s="52" t="s">
        <v>30</v>
      </c>
      <c r="F273" s="52" t="s">
        <v>476</v>
      </c>
      <c r="G273" s="52" t="s">
        <v>41</v>
      </c>
      <c r="H273" s="52" t="s">
        <v>42</v>
      </c>
      <c r="I273" s="46"/>
      <c r="J273" s="47"/>
      <c r="K273" s="47"/>
    </row>
    <row r="274" spans="1:12" s="48" customFormat="1" ht="131.25" customHeight="1" x14ac:dyDescent="0.3">
      <c r="A274" s="52">
        <v>251</v>
      </c>
      <c r="B274" s="52">
        <v>23</v>
      </c>
      <c r="C274" s="52" t="s">
        <v>402</v>
      </c>
      <c r="D274" s="86" t="s">
        <v>225</v>
      </c>
      <c r="E274" s="52" t="s">
        <v>29</v>
      </c>
      <c r="F274" s="52" t="s">
        <v>477</v>
      </c>
      <c r="G274" s="52" t="s">
        <v>523</v>
      </c>
      <c r="H274" s="52" t="s">
        <v>227</v>
      </c>
      <c r="I274" s="46"/>
      <c r="J274" s="47"/>
      <c r="K274" s="47"/>
    </row>
    <row r="275" spans="1:12" s="51" customFormat="1" ht="68.25" customHeight="1" x14ac:dyDescent="0.3">
      <c r="A275" s="52">
        <v>252</v>
      </c>
      <c r="B275" s="52">
        <v>24</v>
      </c>
      <c r="C275" s="52" t="s">
        <v>8</v>
      </c>
      <c r="D275" s="86" t="s">
        <v>225</v>
      </c>
      <c r="E275" s="52" t="s">
        <v>29</v>
      </c>
      <c r="F275" s="90" t="s">
        <v>478</v>
      </c>
      <c r="G275" s="52" t="s">
        <v>523</v>
      </c>
      <c r="H275" s="52" t="s">
        <v>42</v>
      </c>
      <c r="I275" s="49"/>
      <c r="J275" s="50"/>
      <c r="K275" s="50"/>
    </row>
    <row r="276" spans="1:12" s="48" customFormat="1" ht="69.75" customHeight="1" x14ac:dyDescent="0.3">
      <c r="A276" s="52">
        <v>253</v>
      </c>
      <c r="B276" s="52">
        <v>25</v>
      </c>
      <c r="C276" s="52" t="s">
        <v>333</v>
      </c>
      <c r="D276" s="52" t="s">
        <v>329</v>
      </c>
      <c r="E276" s="52" t="s">
        <v>47</v>
      </c>
      <c r="F276" s="90" t="s">
        <v>479</v>
      </c>
      <c r="G276" s="52" t="s">
        <v>523</v>
      </c>
      <c r="H276" s="52" t="s">
        <v>42</v>
      </c>
      <c r="I276" s="46"/>
      <c r="J276" s="47"/>
      <c r="K276" s="47"/>
    </row>
    <row r="277" spans="1:12" s="48" customFormat="1" ht="63" customHeight="1" x14ac:dyDescent="0.3">
      <c r="A277" s="52">
        <v>254</v>
      </c>
      <c r="B277" s="52">
        <v>26</v>
      </c>
      <c r="C277" s="52" t="s">
        <v>8</v>
      </c>
      <c r="D277" s="52" t="s">
        <v>329</v>
      </c>
      <c r="E277" s="52" t="s">
        <v>29</v>
      </c>
      <c r="F277" s="52" t="s">
        <v>480</v>
      </c>
      <c r="G277" s="52" t="s">
        <v>523</v>
      </c>
      <c r="H277" s="52" t="s">
        <v>42</v>
      </c>
      <c r="I277" s="46"/>
      <c r="J277" s="47"/>
      <c r="K277" s="47"/>
    </row>
    <row r="278" spans="1:12" s="48" customFormat="1" ht="60" customHeight="1" x14ac:dyDescent="0.3">
      <c r="A278" s="190" t="s">
        <v>9</v>
      </c>
      <c r="B278" s="189"/>
      <c r="C278" s="189"/>
      <c r="D278" s="189"/>
      <c r="E278" s="189"/>
      <c r="F278" s="189"/>
      <c r="G278" s="189"/>
      <c r="H278" s="189"/>
      <c r="I278" s="46"/>
      <c r="J278" s="47"/>
      <c r="K278" s="47"/>
    </row>
    <row r="279" spans="1:12" s="48" customFormat="1" ht="59.25" customHeight="1" x14ac:dyDescent="0.3">
      <c r="A279" s="52">
        <v>255</v>
      </c>
      <c r="B279" s="52">
        <v>1</v>
      </c>
      <c r="C279" s="52" t="s">
        <v>193</v>
      </c>
      <c r="D279" s="52" t="s">
        <v>43</v>
      </c>
      <c r="E279" s="52" t="s">
        <v>50</v>
      </c>
      <c r="F279" s="52" t="s">
        <v>74</v>
      </c>
      <c r="G279" s="52" t="s">
        <v>41</v>
      </c>
      <c r="H279" s="52" t="s">
        <v>42</v>
      </c>
      <c r="I279" s="46"/>
      <c r="J279" s="47"/>
      <c r="K279" s="47"/>
    </row>
    <row r="280" spans="1:12" s="48" customFormat="1" ht="55.5" customHeight="1" x14ac:dyDescent="0.3">
      <c r="A280" s="52">
        <v>256</v>
      </c>
      <c r="B280" s="52">
        <v>2</v>
      </c>
      <c r="C280" s="52" t="s">
        <v>190</v>
      </c>
      <c r="D280" s="52" t="s">
        <v>43</v>
      </c>
      <c r="E280" s="52" t="s">
        <v>50</v>
      </c>
      <c r="F280" s="52" t="s">
        <v>74</v>
      </c>
      <c r="G280" s="52" t="s">
        <v>41</v>
      </c>
      <c r="H280" s="52" t="s">
        <v>42</v>
      </c>
      <c r="I280" s="96"/>
      <c r="J280" s="97"/>
      <c r="K280" s="97"/>
      <c r="L280" s="95"/>
    </row>
    <row r="281" spans="1:12" s="48" customFormat="1" ht="55.5" customHeight="1" x14ac:dyDescent="0.3">
      <c r="A281" s="52">
        <v>257</v>
      </c>
      <c r="B281" s="52">
        <v>3</v>
      </c>
      <c r="C281" s="52" t="s">
        <v>190</v>
      </c>
      <c r="D281" s="52" t="s">
        <v>43</v>
      </c>
      <c r="E281" s="52" t="s">
        <v>50</v>
      </c>
      <c r="F281" s="52" t="s">
        <v>461</v>
      </c>
      <c r="G281" s="52"/>
      <c r="H281" s="52" t="s">
        <v>42</v>
      </c>
      <c r="I281" s="46"/>
      <c r="J281" s="47"/>
      <c r="K281" s="47"/>
    </row>
    <row r="282" spans="1:12" s="48" customFormat="1" ht="55.5" customHeight="1" x14ac:dyDescent="0.3">
      <c r="A282" s="52">
        <v>258</v>
      </c>
      <c r="B282" s="52">
        <v>4</v>
      </c>
      <c r="C282" s="52" t="s">
        <v>395</v>
      </c>
      <c r="D282" s="52" t="s">
        <v>43</v>
      </c>
      <c r="E282" s="52" t="s">
        <v>50</v>
      </c>
      <c r="F282" s="52" t="s">
        <v>461</v>
      </c>
      <c r="G282" s="52"/>
      <c r="H282" s="52" t="s">
        <v>42</v>
      </c>
      <c r="I282" s="46"/>
      <c r="J282" s="47"/>
      <c r="K282" s="47"/>
    </row>
    <row r="283" spans="1:12" s="48" customFormat="1" ht="64.5" customHeight="1" x14ac:dyDescent="0.3">
      <c r="A283" s="52">
        <v>259</v>
      </c>
      <c r="B283" s="52">
        <v>5</v>
      </c>
      <c r="C283" s="52" t="s">
        <v>191</v>
      </c>
      <c r="D283" s="52" t="s">
        <v>43</v>
      </c>
      <c r="E283" s="52" t="s">
        <v>50</v>
      </c>
      <c r="F283" s="52" t="s">
        <v>74</v>
      </c>
      <c r="G283" s="52" t="s">
        <v>41</v>
      </c>
      <c r="H283" s="52" t="s">
        <v>42</v>
      </c>
      <c r="I283" s="46"/>
      <c r="J283" s="47"/>
      <c r="K283" s="47"/>
    </row>
    <row r="284" spans="1:12" s="48" customFormat="1" ht="66" customHeight="1" x14ac:dyDescent="0.3">
      <c r="A284" s="52">
        <v>260</v>
      </c>
      <c r="B284" s="52">
        <v>6</v>
      </c>
      <c r="C284" s="52" t="s">
        <v>191</v>
      </c>
      <c r="D284" s="52" t="s">
        <v>43</v>
      </c>
      <c r="E284" s="52" t="s">
        <v>56</v>
      </c>
      <c r="F284" s="52" t="s">
        <v>411</v>
      </c>
      <c r="G284" s="52" t="s">
        <v>41</v>
      </c>
      <c r="H284" s="52" t="s">
        <v>42</v>
      </c>
      <c r="I284" s="46"/>
      <c r="J284" s="47"/>
      <c r="K284" s="47"/>
    </row>
    <row r="285" spans="1:12" s="48" customFormat="1" ht="66" customHeight="1" x14ac:dyDescent="0.3">
      <c r="A285" s="52">
        <v>261</v>
      </c>
      <c r="B285" s="52">
        <v>7</v>
      </c>
      <c r="C285" s="52" t="s">
        <v>194</v>
      </c>
      <c r="D285" s="52" t="s">
        <v>43</v>
      </c>
      <c r="E285" s="52" t="s">
        <v>50</v>
      </c>
      <c r="F285" s="52" t="s">
        <v>400</v>
      </c>
      <c r="G285" s="52" t="s">
        <v>41</v>
      </c>
      <c r="H285" s="52" t="s">
        <v>42</v>
      </c>
      <c r="I285" s="46"/>
      <c r="J285" s="47"/>
      <c r="K285" s="47"/>
    </row>
    <row r="286" spans="1:12" s="48" customFormat="1" ht="69" customHeight="1" x14ac:dyDescent="0.3">
      <c r="A286" s="52">
        <v>262</v>
      </c>
      <c r="B286" s="52">
        <v>8</v>
      </c>
      <c r="C286" s="52" t="s">
        <v>192</v>
      </c>
      <c r="D286" s="52" t="s">
        <v>43</v>
      </c>
      <c r="E286" s="52" t="s">
        <v>50</v>
      </c>
      <c r="F286" s="52" t="s">
        <v>400</v>
      </c>
      <c r="G286" s="52" t="s">
        <v>41</v>
      </c>
      <c r="H286" s="52" t="s">
        <v>42</v>
      </c>
      <c r="I286" s="46"/>
      <c r="J286" s="47"/>
      <c r="K286" s="47"/>
    </row>
    <row r="287" spans="1:12" s="48" customFormat="1" ht="56.25" customHeight="1" x14ac:dyDescent="0.3">
      <c r="A287" s="52">
        <v>263</v>
      </c>
      <c r="B287" s="52">
        <v>9</v>
      </c>
      <c r="C287" s="52" t="s">
        <v>285</v>
      </c>
      <c r="D287" s="52" t="s">
        <v>255</v>
      </c>
      <c r="E287" s="52" t="s">
        <v>44</v>
      </c>
      <c r="F287" s="52" t="s">
        <v>447</v>
      </c>
      <c r="G287" s="52"/>
      <c r="H287" s="52" t="s">
        <v>42</v>
      </c>
      <c r="I287" s="46"/>
      <c r="J287" s="47"/>
      <c r="K287" s="47"/>
    </row>
    <row r="288" spans="1:12" s="48" customFormat="1" ht="56.25" customHeight="1" x14ac:dyDescent="0.3">
      <c r="A288" s="52">
        <v>264</v>
      </c>
      <c r="B288" s="52">
        <v>10</v>
      </c>
      <c r="C288" s="89" t="s">
        <v>286</v>
      </c>
      <c r="D288" s="89" t="s">
        <v>264</v>
      </c>
      <c r="E288" s="89" t="s">
        <v>265</v>
      </c>
      <c r="F288" s="89" t="s">
        <v>448</v>
      </c>
      <c r="G288" s="89"/>
      <c r="H288" s="89" t="s">
        <v>304</v>
      </c>
      <c r="I288" s="46"/>
      <c r="J288" s="47"/>
      <c r="K288" s="47"/>
    </row>
    <row r="289" spans="1:12" s="48" customFormat="1" ht="51" customHeight="1" x14ac:dyDescent="0.3">
      <c r="A289" s="52">
        <v>265</v>
      </c>
      <c r="B289" s="52">
        <v>11</v>
      </c>
      <c r="C289" s="89" t="s">
        <v>287</v>
      </c>
      <c r="D289" s="89" t="s">
        <v>264</v>
      </c>
      <c r="E289" s="89" t="s">
        <v>265</v>
      </c>
      <c r="F289" s="89" t="s">
        <v>448</v>
      </c>
      <c r="G289" s="89"/>
      <c r="H289" s="89" t="s">
        <v>304</v>
      </c>
      <c r="I289" s="46"/>
      <c r="J289" s="47"/>
      <c r="K289" s="47"/>
    </row>
    <row r="290" spans="1:12" s="48" customFormat="1" ht="54.75" customHeight="1" x14ac:dyDescent="0.3">
      <c r="A290" s="190" t="s">
        <v>10</v>
      </c>
      <c r="B290" s="189"/>
      <c r="C290" s="189"/>
      <c r="D290" s="189"/>
      <c r="E290" s="189"/>
      <c r="F290" s="189"/>
      <c r="G290" s="189"/>
      <c r="H290" s="189"/>
      <c r="I290" s="46"/>
      <c r="J290" s="47"/>
      <c r="K290" s="47"/>
    </row>
    <row r="291" spans="1:12" s="48" customFormat="1" ht="63.75" customHeight="1" x14ac:dyDescent="0.3">
      <c r="A291" s="52">
        <v>266</v>
      </c>
      <c r="B291" s="52">
        <v>1</v>
      </c>
      <c r="C291" s="52" t="s">
        <v>195</v>
      </c>
      <c r="D291" s="52" t="s">
        <v>40</v>
      </c>
      <c r="E291" s="52" t="s">
        <v>33</v>
      </c>
      <c r="F291" s="52" t="s">
        <v>74</v>
      </c>
      <c r="G291" s="52" t="s">
        <v>41</v>
      </c>
      <c r="H291" s="52" t="s">
        <v>42</v>
      </c>
      <c r="I291" s="46"/>
      <c r="J291" s="47"/>
      <c r="K291" s="47"/>
    </row>
    <row r="292" spans="1:12" s="48" customFormat="1" ht="60" customHeight="1" x14ac:dyDescent="0.3">
      <c r="A292" s="52">
        <v>267</v>
      </c>
      <c r="B292" s="52">
        <v>2</v>
      </c>
      <c r="C292" s="52" t="s">
        <v>196</v>
      </c>
      <c r="D292" s="52" t="s">
        <v>43</v>
      </c>
      <c r="E292" s="52" t="s">
        <v>50</v>
      </c>
      <c r="F292" s="52" t="s">
        <v>74</v>
      </c>
      <c r="G292" s="52" t="s">
        <v>41</v>
      </c>
      <c r="H292" s="52" t="s">
        <v>42</v>
      </c>
      <c r="I292" s="46"/>
      <c r="J292" s="47"/>
      <c r="K292" s="47"/>
    </row>
    <row r="293" spans="1:12" s="48" customFormat="1" ht="72" customHeight="1" x14ac:dyDescent="0.3">
      <c r="A293" s="52">
        <v>268</v>
      </c>
      <c r="B293" s="52">
        <v>3</v>
      </c>
      <c r="C293" s="52" t="s">
        <v>197</v>
      </c>
      <c r="D293" s="52" t="s">
        <v>43</v>
      </c>
      <c r="E293" s="52" t="s">
        <v>71</v>
      </c>
      <c r="F293" s="52" t="s">
        <v>74</v>
      </c>
      <c r="G293" s="52" t="s">
        <v>41</v>
      </c>
      <c r="H293" s="52" t="s">
        <v>42</v>
      </c>
      <c r="I293" s="46"/>
      <c r="J293" s="47"/>
      <c r="K293" s="47"/>
    </row>
    <row r="294" spans="1:12" s="48" customFormat="1" ht="70.5" customHeight="1" x14ac:dyDescent="0.3">
      <c r="A294" s="52">
        <v>269</v>
      </c>
      <c r="B294" s="52">
        <v>4</v>
      </c>
      <c r="C294" s="52" t="s">
        <v>198</v>
      </c>
      <c r="D294" s="52" t="s">
        <v>43</v>
      </c>
      <c r="E294" s="52" t="s">
        <v>46</v>
      </c>
      <c r="F294" s="52" t="s">
        <v>74</v>
      </c>
      <c r="G294" s="52" t="s">
        <v>41</v>
      </c>
      <c r="H294" s="52" t="s">
        <v>42</v>
      </c>
      <c r="I294" s="46"/>
      <c r="J294" s="47"/>
      <c r="K294" s="47"/>
    </row>
    <row r="295" spans="1:12" s="48" customFormat="1" ht="73.5" customHeight="1" x14ac:dyDescent="0.3">
      <c r="A295" s="52">
        <v>270</v>
      </c>
      <c r="B295" s="52">
        <v>5</v>
      </c>
      <c r="C295" s="52" t="s">
        <v>199</v>
      </c>
      <c r="D295" s="52" t="s">
        <v>43</v>
      </c>
      <c r="E295" s="52" t="s">
        <v>50</v>
      </c>
      <c r="F295" s="52" t="s">
        <v>74</v>
      </c>
      <c r="G295" s="52" t="s">
        <v>41</v>
      </c>
      <c r="H295" s="52" t="s">
        <v>42</v>
      </c>
      <c r="I295" s="46"/>
      <c r="J295" s="47"/>
      <c r="K295" s="47"/>
    </row>
    <row r="296" spans="1:12" s="48" customFormat="1" ht="81" customHeight="1" x14ac:dyDescent="0.3">
      <c r="A296" s="52">
        <v>271</v>
      </c>
      <c r="B296" s="52">
        <v>6</v>
      </c>
      <c r="C296" s="52" t="s">
        <v>383</v>
      </c>
      <c r="D296" s="52" t="s">
        <v>43</v>
      </c>
      <c r="E296" s="52" t="s">
        <v>398</v>
      </c>
      <c r="F296" s="52" t="s">
        <v>411</v>
      </c>
      <c r="G296" s="52" t="s">
        <v>41</v>
      </c>
      <c r="H296" s="52" t="s">
        <v>42</v>
      </c>
      <c r="I296" s="46"/>
      <c r="J296" s="47"/>
      <c r="K296" s="47"/>
    </row>
    <row r="297" spans="1:12" s="48" customFormat="1" ht="72" customHeight="1" x14ac:dyDescent="0.3">
      <c r="A297" s="52">
        <v>272</v>
      </c>
      <c r="B297" s="52">
        <v>7</v>
      </c>
      <c r="C297" s="52" t="s">
        <v>200</v>
      </c>
      <c r="D297" s="52" t="s">
        <v>43</v>
      </c>
      <c r="E297" s="52" t="s">
        <v>50</v>
      </c>
      <c r="F297" s="52" t="s">
        <v>74</v>
      </c>
      <c r="G297" s="52" t="s">
        <v>41</v>
      </c>
      <c r="H297" s="52" t="s">
        <v>42</v>
      </c>
      <c r="I297" s="46"/>
      <c r="J297" s="47"/>
      <c r="K297" s="47"/>
    </row>
    <row r="298" spans="1:12" s="48" customFormat="1" ht="89.25" customHeight="1" x14ac:dyDescent="0.3">
      <c r="A298" s="52">
        <v>273</v>
      </c>
      <c r="B298" s="52">
        <v>8</v>
      </c>
      <c r="C298" s="52" t="s">
        <v>244</v>
      </c>
      <c r="D298" s="52" t="s">
        <v>43</v>
      </c>
      <c r="E298" s="52" t="s">
        <v>355</v>
      </c>
      <c r="F298" s="52" t="s">
        <v>311</v>
      </c>
      <c r="G298" s="52" t="s">
        <v>41</v>
      </c>
      <c r="H298" s="52" t="s">
        <v>42</v>
      </c>
      <c r="I298" s="96"/>
      <c r="J298" s="97"/>
      <c r="K298" s="97"/>
      <c r="L298" s="95"/>
    </row>
    <row r="299" spans="1:12" s="48" customFormat="1" ht="76.5" customHeight="1" x14ac:dyDescent="0.3">
      <c r="A299" s="52">
        <v>274</v>
      </c>
      <c r="B299" s="52">
        <v>9</v>
      </c>
      <c r="C299" s="52" t="s">
        <v>201</v>
      </c>
      <c r="D299" s="52" t="s">
        <v>43</v>
      </c>
      <c r="E299" s="52" t="s">
        <v>50</v>
      </c>
      <c r="F299" s="52" t="s">
        <v>74</v>
      </c>
      <c r="G299" s="52" t="s">
        <v>41</v>
      </c>
      <c r="H299" s="52" t="s">
        <v>42</v>
      </c>
      <c r="I299" s="46"/>
      <c r="J299" s="47"/>
      <c r="K299" s="47"/>
    </row>
    <row r="300" spans="1:12" s="48" customFormat="1" ht="75" customHeight="1" x14ac:dyDescent="0.3">
      <c r="A300" s="52">
        <v>275</v>
      </c>
      <c r="B300" s="52">
        <v>10</v>
      </c>
      <c r="C300" s="52" t="s">
        <v>202</v>
      </c>
      <c r="D300" s="52" t="s">
        <v>73</v>
      </c>
      <c r="E300" s="52" t="s">
        <v>353</v>
      </c>
      <c r="F300" s="52" t="s">
        <v>74</v>
      </c>
      <c r="G300" s="52" t="s">
        <v>41</v>
      </c>
      <c r="H300" s="52" t="s">
        <v>42</v>
      </c>
      <c r="I300" s="46"/>
      <c r="J300" s="47"/>
      <c r="K300" s="47"/>
    </row>
    <row r="301" spans="1:12" s="51" customFormat="1" ht="71.25" customHeight="1" x14ac:dyDescent="0.3">
      <c r="A301" s="52">
        <v>276</v>
      </c>
      <c r="B301" s="52">
        <v>11</v>
      </c>
      <c r="C301" s="52" t="s">
        <v>203</v>
      </c>
      <c r="D301" s="52" t="s">
        <v>73</v>
      </c>
      <c r="E301" s="52" t="s">
        <v>77</v>
      </c>
      <c r="F301" s="52" t="s">
        <v>74</v>
      </c>
      <c r="G301" s="52" t="s">
        <v>41</v>
      </c>
      <c r="H301" s="52" t="s">
        <v>42</v>
      </c>
      <c r="I301" s="49"/>
      <c r="J301" s="50"/>
      <c r="K301" s="50"/>
    </row>
    <row r="302" spans="1:12" s="51" customFormat="1" ht="77.25" customHeight="1" x14ac:dyDescent="0.3">
      <c r="A302" s="52">
        <v>277</v>
      </c>
      <c r="B302" s="52">
        <v>12</v>
      </c>
      <c r="C302" s="89" t="s">
        <v>66</v>
      </c>
      <c r="D302" s="89" t="s">
        <v>43</v>
      </c>
      <c r="E302" s="89" t="s">
        <v>91</v>
      </c>
      <c r="F302" s="88" t="s">
        <v>74</v>
      </c>
      <c r="G302" s="89" t="s">
        <v>41</v>
      </c>
      <c r="H302" s="89" t="s">
        <v>302</v>
      </c>
      <c r="I302" s="49"/>
      <c r="J302" s="50"/>
      <c r="K302" s="50"/>
    </row>
    <row r="303" spans="1:12" s="51" customFormat="1" ht="63" customHeight="1" x14ac:dyDescent="0.3">
      <c r="A303" s="52">
        <v>278</v>
      </c>
      <c r="B303" s="52">
        <v>13</v>
      </c>
      <c r="C303" s="52" t="s">
        <v>288</v>
      </c>
      <c r="D303" s="52" t="s">
        <v>269</v>
      </c>
      <c r="E303" s="52" t="s">
        <v>270</v>
      </c>
      <c r="F303" s="68" t="s">
        <v>449</v>
      </c>
      <c r="G303" s="52" t="s">
        <v>41</v>
      </c>
      <c r="H303" s="52" t="s">
        <v>227</v>
      </c>
      <c r="I303" s="49"/>
      <c r="J303" s="50"/>
      <c r="K303" s="50"/>
    </row>
    <row r="304" spans="1:12" s="48" customFormat="1" ht="129" customHeight="1" x14ac:dyDescent="0.3">
      <c r="A304" s="52">
        <v>279</v>
      </c>
      <c r="B304" s="52">
        <v>14</v>
      </c>
      <c r="C304" s="52" t="s">
        <v>406</v>
      </c>
      <c r="D304" s="86" t="s">
        <v>225</v>
      </c>
      <c r="E304" s="52" t="s">
        <v>29</v>
      </c>
      <c r="F304" s="52" t="s">
        <v>481</v>
      </c>
      <c r="G304" s="52" t="s">
        <v>226</v>
      </c>
      <c r="H304" s="52" t="s">
        <v>227</v>
      </c>
      <c r="I304" s="46"/>
      <c r="J304" s="47"/>
      <c r="K304" s="47"/>
    </row>
    <row r="305" spans="1:12" s="48" customFormat="1" ht="222" customHeight="1" x14ac:dyDescent="0.3">
      <c r="A305" s="52">
        <v>280</v>
      </c>
      <c r="B305" s="52">
        <v>15</v>
      </c>
      <c r="C305" s="52" t="s">
        <v>442</v>
      </c>
      <c r="D305" s="86" t="s">
        <v>225</v>
      </c>
      <c r="E305" s="52" t="s">
        <v>29</v>
      </c>
      <c r="F305" s="52" t="s">
        <v>482</v>
      </c>
      <c r="G305" s="52" t="s">
        <v>523</v>
      </c>
      <c r="H305" s="52" t="s">
        <v>227</v>
      </c>
      <c r="I305" s="46"/>
      <c r="J305" s="47"/>
      <c r="K305" s="47"/>
    </row>
    <row r="306" spans="1:12" s="48" customFormat="1" ht="53.25" customHeight="1" x14ac:dyDescent="0.3">
      <c r="A306" s="52">
        <v>281</v>
      </c>
      <c r="B306" s="52">
        <v>16</v>
      </c>
      <c r="C306" s="52" t="s">
        <v>11</v>
      </c>
      <c r="D306" s="52" t="s">
        <v>329</v>
      </c>
      <c r="E306" s="52" t="s">
        <v>50</v>
      </c>
      <c r="F306" s="52" t="s">
        <v>461</v>
      </c>
      <c r="G306" s="52"/>
      <c r="H306" s="52" t="s">
        <v>227</v>
      </c>
      <c r="I306" s="46"/>
      <c r="J306" s="47"/>
      <c r="K306" s="47"/>
    </row>
    <row r="307" spans="1:12" s="48" customFormat="1" ht="51.75" customHeight="1" x14ac:dyDescent="0.3">
      <c r="A307" s="195" t="s">
        <v>12</v>
      </c>
      <c r="B307" s="196"/>
      <c r="C307" s="196"/>
      <c r="D307" s="196"/>
      <c r="E307" s="196"/>
      <c r="F307" s="196"/>
      <c r="G307" s="196"/>
      <c r="H307" s="196"/>
      <c r="I307" s="46"/>
      <c r="J307" s="47"/>
      <c r="K307" s="47"/>
    </row>
    <row r="308" spans="1:12" s="48" customFormat="1" ht="59.25" customHeight="1" x14ac:dyDescent="0.3">
      <c r="A308" s="52">
        <v>282</v>
      </c>
      <c r="B308" s="52">
        <v>1</v>
      </c>
      <c r="C308" s="52" t="s">
        <v>204</v>
      </c>
      <c r="D308" s="52" t="s">
        <v>43</v>
      </c>
      <c r="E308" s="52" t="s">
        <v>78</v>
      </c>
      <c r="F308" s="52" t="s">
        <v>74</v>
      </c>
      <c r="G308" s="52" t="s">
        <v>41</v>
      </c>
      <c r="H308" s="45" t="s">
        <v>42</v>
      </c>
      <c r="I308" s="46"/>
      <c r="J308" s="47"/>
      <c r="K308" s="47"/>
    </row>
    <row r="309" spans="1:12" s="48" customFormat="1" ht="65.25" customHeight="1" x14ac:dyDescent="0.3">
      <c r="A309" s="52">
        <v>283</v>
      </c>
      <c r="B309" s="52">
        <v>2</v>
      </c>
      <c r="C309" s="52" t="s">
        <v>384</v>
      </c>
      <c r="D309" s="52" t="s">
        <v>43</v>
      </c>
      <c r="E309" s="52" t="s">
        <v>44</v>
      </c>
      <c r="F309" s="52" t="s">
        <v>411</v>
      </c>
      <c r="G309" s="52" t="s">
        <v>41</v>
      </c>
      <c r="H309" s="45" t="s">
        <v>42</v>
      </c>
      <c r="I309" s="46"/>
      <c r="J309" s="47"/>
      <c r="K309" s="47"/>
    </row>
    <row r="310" spans="1:12" s="51" customFormat="1" ht="75.75" customHeight="1" x14ac:dyDescent="0.3">
      <c r="A310" s="52">
        <v>284</v>
      </c>
      <c r="B310" s="52">
        <v>3</v>
      </c>
      <c r="C310" s="52" t="s">
        <v>205</v>
      </c>
      <c r="D310" s="52" t="s">
        <v>6</v>
      </c>
      <c r="E310" s="52" t="s">
        <v>78</v>
      </c>
      <c r="F310" s="52" t="s">
        <v>74</v>
      </c>
      <c r="G310" s="52" t="s">
        <v>41</v>
      </c>
      <c r="H310" s="45" t="s">
        <v>42</v>
      </c>
      <c r="I310" s="49"/>
      <c r="J310" s="50"/>
      <c r="K310" s="50"/>
    </row>
    <row r="311" spans="1:12" s="51" customFormat="1" ht="187.5" customHeight="1" x14ac:dyDescent="0.3">
      <c r="A311" s="52">
        <v>285</v>
      </c>
      <c r="B311" s="52">
        <v>4</v>
      </c>
      <c r="C311" s="52" t="s">
        <v>439</v>
      </c>
      <c r="D311" s="86" t="s">
        <v>225</v>
      </c>
      <c r="E311" s="52" t="s">
        <v>29</v>
      </c>
      <c r="F311" s="52" t="s">
        <v>483</v>
      </c>
      <c r="G311" s="52" t="s">
        <v>226</v>
      </c>
      <c r="H311" s="52" t="s">
        <v>231</v>
      </c>
      <c r="I311" s="98"/>
      <c r="J311" s="99"/>
      <c r="K311" s="99"/>
      <c r="L311" s="100"/>
    </row>
    <row r="312" spans="1:12" s="48" customFormat="1" ht="58.5" customHeight="1" x14ac:dyDescent="0.3">
      <c r="A312" s="52">
        <v>286</v>
      </c>
      <c r="B312" s="52">
        <v>5</v>
      </c>
      <c r="C312" s="52" t="s">
        <v>319</v>
      </c>
      <c r="D312" s="86" t="s">
        <v>225</v>
      </c>
      <c r="E312" s="52" t="s">
        <v>29</v>
      </c>
      <c r="F312" s="52" t="s">
        <v>484</v>
      </c>
      <c r="G312" s="52" t="s">
        <v>523</v>
      </c>
      <c r="H312" s="52" t="s">
        <v>42</v>
      </c>
      <c r="I312" s="46"/>
      <c r="J312" s="47"/>
      <c r="K312" s="47"/>
    </row>
    <row r="313" spans="1:12" s="48" customFormat="1" ht="58.5" customHeight="1" x14ac:dyDescent="0.3">
      <c r="A313" s="52">
        <v>287</v>
      </c>
      <c r="B313" s="52">
        <v>6</v>
      </c>
      <c r="C313" s="52" t="s">
        <v>390</v>
      </c>
      <c r="D313" s="52" t="s">
        <v>329</v>
      </c>
      <c r="E313" s="52" t="s">
        <v>50</v>
      </c>
      <c r="F313" s="52" t="s">
        <v>461</v>
      </c>
      <c r="G313" s="52"/>
      <c r="H313" s="52" t="s">
        <v>42</v>
      </c>
      <c r="I313" s="46"/>
      <c r="J313" s="47"/>
      <c r="K313" s="47"/>
    </row>
    <row r="314" spans="1:12" s="48" customFormat="1" ht="57.75" customHeight="1" x14ac:dyDescent="0.3">
      <c r="A314" s="52">
        <v>288</v>
      </c>
      <c r="B314" s="52">
        <v>7</v>
      </c>
      <c r="C314" s="52" t="s">
        <v>390</v>
      </c>
      <c r="D314" s="52" t="s">
        <v>329</v>
      </c>
      <c r="E314" s="52" t="s">
        <v>44</v>
      </c>
      <c r="F314" s="52" t="s">
        <v>461</v>
      </c>
      <c r="G314" s="52"/>
      <c r="H314" s="52" t="s">
        <v>42</v>
      </c>
      <c r="I314" s="46"/>
      <c r="J314" s="47"/>
      <c r="K314" s="47"/>
    </row>
    <row r="315" spans="1:12" s="48" customFormat="1" ht="63" customHeight="1" x14ac:dyDescent="0.3">
      <c r="A315" s="52">
        <v>289</v>
      </c>
      <c r="B315" s="52">
        <v>8</v>
      </c>
      <c r="C315" s="52" t="s">
        <v>390</v>
      </c>
      <c r="D315" s="52" t="s">
        <v>329</v>
      </c>
      <c r="E315" s="52" t="s">
        <v>50</v>
      </c>
      <c r="F315" s="52" t="s">
        <v>461</v>
      </c>
      <c r="G315" s="52"/>
      <c r="H315" s="52" t="s">
        <v>42</v>
      </c>
      <c r="I315" s="46"/>
      <c r="J315" s="47"/>
      <c r="K315" s="47"/>
    </row>
    <row r="316" spans="1:12" s="51" customFormat="1" ht="65.25" customHeight="1" x14ac:dyDescent="0.3">
      <c r="A316" s="179" t="s">
        <v>13</v>
      </c>
      <c r="B316" s="180"/>
      <c r="C316" s="180"/>
      <c r="D316" s="180"/>
      <c r="E316" s="180"/>
      <c r="F316" s="180"/>
      <c r="G316" s="180"/>
      <c r="H316" s="180"/>
      <c r="I316" s="49"/>
      <c r="J316" s="50"/>
      <c r="K316" s="50"/>
    </row>
    <row r="317" spans="1:12" s="51" customFormat="1" ht="67.5" customHeight="1" x14ac:dyDescent="0.3">
      <c r="A317" s="52">
        <v>290</v>
      </c>
      <c r="B317" s="52">
        <v>1</v>
      </c>
      <c r="C317" s="68" t="s">
        <v>206</v>
      </c>
      <c r="D317" s="52" t="s">
        <v>43</v>
      </c>
      <c r="E317" s="52" t="s">
        <v>33</v>
      </c>
      <c r="F317" s="52" t="s">
        <v>74</v>
      </c>
      <c r="G317" s="52" t="s">
        <v>41</v>
      </c>
      <c r="H317" s="45" t="s">
        <v>403</v>
      </c>
      <c r="I317" s="49"/>
      <c r="J317" s="50"/>
      <c r="K317" s="50"/>
    </row>
    <row r="318" spans="1:12" s="48" customFormat="1" ht="67.5" customHeight="1" x14ac:dyDescent="0.3">
      <c r="A318" s="52">
        <v>291</v>
      </c>
      <c r="B318" s="52">
        <v>2</v>
      </c>
      <c r="C318" s="52" t="s">
        <v>207</v>
      </c>
      <c r="D318" s="52" t="s">
        <v>43</v>
      </c>
      <c r="E318" s="52" t="s">
        <v>33</v>
      </c>
      <c r="F318" s="52" t="s">
        <v>74</v>
      </c>
      <c r="G318" s="52" t="s">
        <v>41</v>
      </c>
      <c r="H318" s="45" t="s">
        <v>403</v>
      </c>
      <c r="I318" s="46"/>
      <c r="J318" s="47"/>
      <c r="K318" s="47"/>
    </row>
    <row r="319" spans="1:12" s="51" customFormat="1" ht="69.75" customHeight="1" x14ac:dyDescent="0.3">
      <c r="A319" s="52">
        <v>292</v>
      </c>
      <c r="B319" s="52">
        <v>3</v>
      </c>
      <c r="C319" s="52" t="s">
        <v>208</v>
      </c>
      <c r="D319" s="52" t="s">
        <v>43</v>
      </c>
      <c r="E319" s="52" t="s">
        <v>50</v>
      </c>
      <c r="F319" s="52" t="s">
        <v>331</v>
      </c>
      <c r="G319" s="52" t="s">
        <v>41</v>
      </c>
      <c r="H319" s="45" t="s">
        <v>403</v>
      </c>
      <c r="I319" s="49"/>
      <c r="J319" s="50"/>
      <c r="K319" s="50"/>
    </row>
    <row r="320" spans="1:12" s="51" customFormat="1" ht="69" customHeight="1" x14ac:dyDescent="0.3">
      <c r="A320" s="52">
        <v>293</v>
      </c>
      <c r="B320" s="52">
        <v>4</v>
      </c>
      <c r="C320" s="52" t="s">
        <v>209</v>
      </c>
      <c r="D320" s="52" t="s">
        <v>6</v>
      </c>
      <c r="E320" s="52" t="s">
        <v>48</v>
      </c>
      <c r="F320" s="52" t="s">
        <v>74</v>
      </c>
      <c r="G320" s="68" t="s">
        <v>41</v>
      </c>
      <c r="H320" s="45" t="s">
        <v>403</v>
      </c>
      <c r="I320" s="98"/>
      <c r="J320" s="99"/>
      <c r="K320" s="99"/>
      <c r="L320" s="100"/>
    </row>
    <row r="321" spans="1:11" s="48" customFormat="1" ht="70.5" customHeight="1" x14ac:dyDescent="0.3">
      <c r="A321" s="52">
        <v>294</v>
      </c>
      <c r="B321" s="52">
        <v>5</v>
      </c>
      <c r="C321" s="52" t="s">
        <v>210</v>
      </c>
      <c r="D321" s="52" t="s">
        <v>6</v>
      </c>
      <c r="E321" s="52" t="s">
        <v>91</v>
      </c>
      <c r="F321" s="52" t="s">
        <v>74</v>
      </c>
      <c r="G321" s="68" t="s">
        <v>41</v>
      </c>
      <c r="H321" s="45" t="s">
        <v>403</v>
      </c>
      <c r="I321" s="46"/>
      <c r="J321" s="47"/>
      <c r="K321" s="47"/>
    </row>
    <row r="322" spans="1:11" s="48" customFormat="1" ht="66.75" customHeight="1" x14ac:dyDescent="0.3">
      <c r="A322" s="52">
        <v>295</v>
      </c>
      <c r="B322" s="52">
        <v>6</v>
      </c>
      <c r="C322" s="89" t="s">
        <v>5</v>
      </c>
      <c r="D322" s="89" t="s">
        <v>6</v>
      </c>
      <c r="E322" s="89" t="s">
        <v>4</v>
      </c>
      <c r="F322" s="89" t="s">
        <v>74</v>
      </c>
      <c r="G322" s="89" t="s">
        <v>41</v>
      </c>
      <c r="H322" s="89" t="s">
        <v>304</v>
      </c>
      <c r="I322" s="46"/>
      <c r="J322" s="47"/>
      <c r="K322" s="47"/>
    </row>
    <row r="323" spans="1:11" customFormat="1" ht="59.25" customHeight="1" x14ac:dyDescent="0.25">
      <c r="A323" s="52">
        <v>296</v>
      </c>
      <c r="B323" s="52">
        <v>7</v>
      </c>
      <c r="C323" s="52" t="s">
        <v>290</v>
      </c>
      <c r="D323" s="52" t="s">
        <v>264</v>
      </c>
      <c r="E323" s="52" t="s">
        <v>265</v>
      </c>
      <c r="F323" s="52" t="s">
        <v>448</v>
      </c>
      <c r="G323" s="52"/>
      <c r="H323" s="52" t="s">
        <v>42</v>
      </c>
    </row>
    <row r="324" spans="1:11" s="48" customFormat="1" ht="60" customHeight="1" x14ac:dyDescent="0.3">
      <c r="A324" s="52">
        <v>297</v>
      </c>
      <c r="B324" s="52">
        <v>8</v>
      </c>
      <c r="C324" s="52" t="s">
        <v>289</v>
      </c>
      <c r="D324" s="52" t="s">
        <v>264</v>
      </c>
      <c r="E324" s="52" t="s">
        <v>265</v>
      </c>
      <c r="F324" s="52" t="s">
        <v>448</v>
      </c>
      <c r="G324" s="52"/>
      <c r="H324" s="52" t="s">
        <v>42</v>
      </c>
      <c r="I324" s="46"/>
      <c r="J324" s="47"/>
      <c r="K324" s="47"/>
    </row>
    <row r="325" spans="1:11" s="48" customFormat="1" ht="55.5" customHeight="1" x14ac:dyDescent="0.3">
      <c r="A325" s="52">
        <v>298</v>
      </c>
      <c r="B325" s="52">
        <v>9</v>
      </c>
      <c r="C325" s="52" t="s">
        <v>290</v>
      </c>
      <c r="D325" s="86" t="s">
        <v>225</v>
      </c>
      <c r="E325" s="52" t="s">
        <v>271</v>
      </c>
      <c r="F325" s="52" t="s">
        <v>447</v>
      </c>
      <c r="G325" s="52"/>
      <c r="H325" s="52" t="s">
        <v>42</v>
      </c>
      <c r="I325" s="46"/>
      <c r="J325" s="47"/>
      <c r="K325" s="47"/>
    </row>
    <row r="326" spans="1:11" s="48" customFormat="1" ht="65.25" customHeight="1" x14ac:dyDescent="0.3">
      <c r="A326" s="52">
        <v>299</v>
      </c>
      <c r="B326" s="52">
        <v>10</v>
      </c>
      <c r="C326" s="52" t="s">
        <v>291</v>
      </c>
      <c r="D326" s="86" t="s">
        <v>225</v>
      </c>
      <c r="E326" s="52" t="s">
        <v>271</v>
      </c>
      <c r="F326" s="52" t="s">
        <v>447</v>
      </c>
      <c r="G326" s="52"/>
      <c r="H326" s="52" t="s">
        <v>42</v>
      </c>
      <c r="I326" s="46"/>
      <c r="J326" s="47"/>
      <c r="K326" s="47"/>
    </row>
    <row r="327" spans="1:11" s="48" customFormat="1" ht="73.5" customHeight="1" x14ac:dyDescent="0.3">
      <c r="A327" s="52">
        <v>300</v>
      </c>
      <c r="B327" s="52">
        <v>11</v>
      </c>
      <c r="C327" s="52" t="s">
        <v>399</v>
      </c>
      <c r="D327" s="86" t="s">
        <v>225</v>
      </c>
      <c r="E327" s="52" t="s">
        <v>271</v>
      </c>
      <c r="F327" s="52" t="s">
        <v>447</v>
      </c>
      <c r="G327" s="52" t="s">
        <v>41</v>
      </c>
      <c r="H327" s="52" t="s">
        <v>42</v>
      </c>
      <c r="I327" s="46"/>
      <c r="J327" s="47"/>
      <c r="K327" s="47"/>
    </row>
    <row r="328" spans="1:11" s="48" customFormat="1" ht="118.5" customHeight="1" x14ac:dyDescent="0.3">
      <c r="A328" s="52">
        <v>301</v>
      </c>
      <c r="B328" s="52">
        <v>12</v>
      </c>
      <c r="C328" s="52" t="s">
        <v>437</v>
      </c>
      <c r="D328" s="86" t="s">
        <v>225</v>
      </c>
      <c r="E328" s="52" t="s">
        <v>29</v>
      </c>
      <c r="F328" s="52" t="s">
        <v>485</v>
      </c>
      <c r="G328" s="52" t="s">
        <v>523</v>
      </c>
      <c r="H328" s="52" t="s">
        <v>42</v>
      </c>
      <c r="I328" s="46"/>
      <c r="J328" s="47"/>
      <c r="K328" s="47"/>
    </row>
    <row r="329" spans="1:11" s="48" customFormat="1" ht="409.6" customHeight="1" x14ac:dyDescent="0.3">
      <c r="A329" s="52">
        <v>302</v>
      </c>
      <c r="B329" s="52">
        <v>13</v>
      </c>
      <c r="C329" s="52" t="s">
        <v>438</v>
      </c>
      <c r="D329" s="86" t="s">
        <v>225</v>
      </c>
      <c r="E329" s="52" t="s">
        <v>29</v>
      </c>
      <c r="F329" s="52" t="s">
        <v>486</v>
      </c>
      <c r="G329" s="52" t="s">
        <v>41</v>
      </c>
      <c r="H329" s="52" t="s">
        <v>227</v>
      </c>
      <c r="I329" s="46"/>
      <c r="J329" s="47"/>
      <c r="K329" s="47"/>
    </row>
    <row r="330" spans="1:11" s="48" customFormat="1" ht="67.5" customHeight="1" x14ac:dyDescent="0.3">
      <c r="A330" s="52">
        <v>303</v>
      </c>
      <c r="B330" s="52">
        <v>14</v>
      </c>
      <c r="C330" s="52" t="s">
        <v>210</v>
      </c>
      <c r="D330" s="52" t="s">
        <v>329</v>
      </c>
      <c r="E330" s="52" t="s">
        <v>49</v>
      </c>
      <c r="F330" s="52" t="s">
        <v>488</v>
      </c>
      <c r="G330" s="52" t="s">
        <v>41</v>
      </c>
      <c r="H330" s="52" t="s">
        <v>227</v>
      </c>
      <c r="I330" s="46"/>
      <c r="J330" s="47"/>
      <c r="K330" s="47"/>
    </row>
    <row r="331" spans="1:11" s="48" customFormat="1" ht="68.25" customHeight="1" x14ac:dyDescent="0.3">
      <c r="A331" s="52">
        <v>304</v>
      </c>
      <c r="B331" s="52">
        <v>15</v>
      </c>
      <c r="C331" s="52" t="s">
        <v>385</v>
      </c>
      <c r="D331" s="52" t="s">
        <v>329</v>
      </c>
      <c r="E331" s="52" t="s">
        <v>487</v>
      </c>
      <c r="F331" s="52" t="s">
        <v>489</v>
      </c>
      <c r="G331" s="52" t="s">
        <v>41</v>
      </c>
      <c r="H331" s="52" t="s">
        <v>227</v>
      </c>
      <c r="I331" s="46"/>
      <c r="J331" s="47"/>
      <c r="K331" s="47"/>
    </row>
    <row r="332" spans="1:11" s="48" customFormat="1" ht="73.5" customHeight="1" x14ac:dyDescent="0.3">
      <c r="A332" s="195" t="s">
        <v>14</v>
      </c>
      <c r="B332" s="196"/>
      <c r="C332" s="196"/>
      <c r="D332" s="196"/>
      <c r="E332" s="196"/>
      <c r="F332" s="196"/>
      <c r="G332" s="196"/>
      <c r="H332" s="196"/>
      <c r="I332" s="46"/>
      <c r="J332" s="47"/>
      <c r="K332" s="47"/>
    </row>
    <row r="333" spans="1:11" s="48" customFormat="1" ht="57" customHeight="1" x14ac:dyDescent="0.3">
      <c r="A333" s="52">
        <v>305</v>
      </c>
      <c r="B333" s="52">
        <v>1</v>
      </c>
      <c r="C333" s="52" t="s">
        <v>214</v>
      </c>
      <c r="D333" s="52" t="s">
        <v>40</v>
      </c>
      <c r="E333" s="52" t="s">
        <v>33</v>
      </c>
      <c r="F333" s="52" t="s">
        <v>74</v>
      </c>
      <c r="G333" s="52" t="s">
        <v>523</v>
      </c>
      <c r="H333" s="52" t="s">
        <v>42</v>
      </c>
      <c r="I333" s="46"/>
      <c r="J333" s="47"/>
      <c r="K333" s="47"/>
    </row>
    <row r="334" spans="1:11" s="48" customFormat="1" ht="65.25" customHeight="1" x14ac:dyDescent="0.3">
      <c r="A334" s="52">
        <v>306</v>
      </c>
      <c r="B334" s="52">
        <v>2</v>
      </c>
      <c r="C334" s="52" t="s">
        <v>212</v>
      </c>
      <c r="D334" s="52" t="s">
        <v>40</v>
      </c>
      <c r="E334" s="52" t="s">
        <v>56</v>
      </c>
      <c r="F334" s="52" t="s">
        <v>74</v>
      </c>
      <c r="G334" s="52" t="s">
        <v>41</v>
      </c>
      <c r="H334" s="45" t="s">
        <v>42</v>
      </c>
      <c r="I334" s="46"/>
      <c r="J334" s="47"/>
      <c r="K334" s="47"/>
    </row>
    <row r="335" spans="1:11" s="48" customFormat="1" ht="64.5" customHeight="1" x14ac:dyDescent="0.3">
      <c r="A335" s="52">
        <v>307</v>
      </c>
      <c r="B335" s="52">
        <v>3</v>
      </c>
      <c r="C335" s="52" t="s">
        <v>211</v>
      </c>
      <c r="D335" s="52" t="s">
        <v>40</v>
      </c>
      <c r="E335" s="52" t="s">
        <v>56</v>
      </c>
      <c r="F335" s="52" t="s">
        <v>74</v>
      </c>
      <c r="G335" s="52" t="s">
        <v>41</v>
      </c>
      <c r="H335" s="45" t="s">
        <v>42</v>
      </c>
      <c r="I335" s="46"/>
      <c r="J335" s="47"/>
      <c r="K335" s="47"/>
    </row>
    <row r="336" spans="1:11" s="48" customFormat="1" ht="69.75" customHeight="1" x14ac:dyDescent="0.3">
      <c r="A336" s="52">
        <v>308</v>
      </c>
      <c r="B336" s="52">
        <v>4</v>
      </c>
      <c r="C336" s="52" t="s">
        <v>213</v>
      </c>
      <c r="D336" s="52" t="s">
        <v>40</v>
      </c>
      <c r="E336" s="52" t="s">
        <v>33</v>
      </c>
      <c r="F336" s="52" t="s">
        <v>74</v>
      </c>
      <c r="G336" s="52" t="s">
        <v>523</v>
      </c>
      <c r="H336" s="52" t="s">
        <v>42</v>
      </c>
      <c r="I336" s="46"/>
      <c r="J336" s="47"/>
      <c r="K336" s="47"/>
    </row>
    <row r="337" spans="1:11" s="48" customFormat="1" ht="75.75" customHeight="1" x14ac:dyDescent="0.3">
      <c r="A337" s="52">
        <v>309</v>
      </c>
      <c r="B337" s="52">
        <v>5</v>
      </c>
      <c r="C337" s="52" t="s">
        <v>396</v>
      </c>
      <c r="D337" s="52" t="s">
        <v>43</v>
      </c>
      <c r="E337" s="52" t="s">
        <v>397</v>
      </c>
      <c r="F337" s="52" t="s">
        <v>461</v>
      </c>
      <c r="G337" s="52" t="s">
        <v>41</v>
      </c>
      <c r="H337" s="52" t="s">
        <v>42</v>
      </c>
      <c r="I337" s="46"/>
      <c r="J337" s="47"/>
      <c r="K337" s="47"/>
    </row>
    <row r="338" spans="1:11" s="48" customFormat="1" ht="118.5" customHeight="1" x14ac:dyDescent="0.3">
      <c r="A338" s="52">
        <v>310</v>
      </c>
      <c r="B338" s="52">
        <v>6</v>
      </c>
      <c r="C338" s="52" t="s">
        <v>434</v>
      </c>
      <c r="D338" s="86" t="s">
        <v>225</v>
      </c>
      <c r="E338" s="52" t="s">
        <v>29</v>
      </c>
      <c r="F338" s="52" t="s">
        <v>493</v>
      </c>
      <c r="G338" s="52" t="s">
        <v>523</v>
      </c>
      <c r="H338" s="52" t="s">
        <v>227</v>
      </c>
      <c r="I338" s="46"/>
      <c r="J338" s="47"/>
      <c r="K338" s="47"/>
    </row>
    <row r="339" spans="1:11" s="48" customFormat="1" ht="57.75" customHeight="1" x14ac:dyDescent="0.3">
      <c r="A339" s="190" t="s">
        <v>15</v>
      </c>
      <c r="B339" s="189"/>
      <c r="C339" s="189"/>
      <c r="D339" s="189"/>
      <c r="E339" s="189"/>
      <c r="F339" s="189"/>
      <c r="G339" s="189"/>
      <c r="H339" s="189"/>
      <c r="I339" s="46"/>
      <c r="J339" s="47"/>
      <c r="K339" s="47"/>
    </row>
    <row r="340" spans="1:11" s="48" customFormat="1" ht="64.5" customHeight="1" x14ac:dyDescent="0.3">
      <c r="A340" s="52">
        <v>311</v>
      </c>
      <c r="B340" s="52">
        <v>1</v>
      </c>
      <c r="C340" s="52" t="s">
        <v>216</v>
      </c>
      <c r="D340" s="52" t="s">
        <v>40</v>
      </c>
      <c r="E340" s="52" t="s">
        <v>33</v>
      </c>
      <c r="F340" s="52" t="s">
        <v>311</v>
      </c>
      <c r="G340" s="52" t="s">
        <v>523</v>
      </c>
      <c r="H340" s="52" t="s">
        <v>42</v>
      </c>
      <c r="I340" s="46"/>
      <c r="J340" s="47"/>
      <c r="K340" s="47"/>
    </row>
    <row r="341" spans="1:11" s="48" customFormat="1" ht="70.5" customHeight="1" x14ac:dyDescent="0.3">
      <c r="A341" s="52">
        <v>312</v>
      </c>
      <c r="B341" s="52">
        <v>2</v>
      </c>
      <c r="C341" s="52" t="s">
        <v>215</v>
      </c>
      <c r="D341" s="52" t="s">
        <v>40</v>
      </c>
      <c r="E341" s="52" t="s">
        <v>33</v>
      </c>
      <c r="F341" s="52" t="s">
        <v>74</v>
      </c>
      <c r="G341" s="52" t="s">
        <v>41</v>
      </c>
      <c r="H341" s="52" t="s">
        <v>42</v>
      </c>
      <c r="I341" s="46"/>
      <c r="J341" s="47"/>
      <c r="K341" s="47"/>
    </row>
    <row r="342" spans="1:11" s="48" customFormat="1" ht="51.75" customHeight="1" x14ac:dyDescent="0.3">
      <c r="A342" s="52">
        <v>313</v>
      </c>
      <c r="B342" s="52">
        <v>3</v>
      </c>
      <c r="C342" s="52" t="s">
        <v>215</v>
      </c>
      <c r="D342" s="52" t="s">
        <v>43</v>
      </c>
      <c r="E342" s="52" t="s">
        <v>50</v>
      </c>
      <c r="F342" s="52" t="s">
        <v>461</v>
      </c>
      <c r="G342" s="52"/>
      <c r="H342" s="52" t="s">
        <v>42</v>
      </c>
      <c r="I342" s="46"/>
      <c r="J342" s="47"/>
      <c r="K342" s="47"/>
    </row>
    <row r="343" spans="1:11" s="48" customFormat="1" ht="80.25" customHeight="1" x14ac:dyDescent="0.3">
      <c r="A343" s="52">
        <v>314</v>
      </c>
      <c r="B343" s="52">
        <v>4</v>
      </c>
      <c r="C343" s="52" t="s">
        <v>215</v>
      </c>
      <c r="D343" s="52" t="s">
        <v>73</v>
      </c>
      <c r="E343" s="52" t="s">
        <v>91</v>
      </c>
      <c r="F343" s="52" t="s">
        <v>74</v>
      </c>
      <c r="G343" s="52" t="s">
        <v>41</v>
      </c>
      <c r="H343" s="52" t="s">
        <v>42</v>
      </c>
      <c r="I343" s="46"/>
      <c r="J343" s="47"/>
      <c r="K343" s="47"/>
    </row>
    <row r="344" spans="1:11" s="48" customFormat="1" ht="60.75" customHeight="1" x14ac:dyDescent="0.3">
      <c r="A344" s="52">
        <v>315</v>
      </c>
      <c r="B344" s="52">
        <v>5</v>
      </c>
      <c r="C344" s="89" t="s">
        <v>16</v>
      </c>
      <c r="D344" s="89" t="s">
        <v>43</v>
      </c>
      <c r="E344" s="89" t="s">
        <v>44</v>
      </c>
      <c r="F344" s="89" t="s">
        <v>74</v>
      </c>
      <c r="G344" s="89" t="s">
        <v>41</v>
      </c>
      <c r="H344" s="89" t="s">
        <v>302</v>
      </c>
      <c r="I344" s="46"/>
      <c r="J344" s="47"/>
      <c r="K344" s="47"/>
    </row>
    <row r="345" spans="1:11" s="48" customFormat="1" ht="57.75" customHeight="1" x14ac:dyDescent="0.3">
      <c r="A345" s="52">
        <v>316</v>
      </c>
      <c r="B345" s="52">
        <v>6</v>
      </c>
      <c r="C345" s="52" t="s">
        <v>294</v>
      </c>
      <c r="D345" s="86" t="s">
        <v>225</v>
      </c>
      <c r="E345" s="52" t="s">
        <v>271</v>
      </c>
      <c r="F345" s="52" t="s">
        <v>447</v>
      </c>
      <c r="G345" s="52"/>
      <c r="H345" s="52" t="s">
        <v>42</v>
      </c>
      <c r="I345" s="46"/>
      <c r="J345" s="47"/>
      <c r="K345" s="47"/>
    </row>
    <row r="346" spans="1:11" s="48" customFormat="1" ht="57" customHeight="1" x14ac:dyDescent="0.3">
      <c r="A346" s="52">
        <v>317</v>
      </c>
      <c r="B346" s="52">
        <v>7</v>
      </c>
      <c r="C346" s="52" t="s">
        <v>292</v>
      </c>
      <c r="D346" s="52" t="s">
        <v>255</v>
      </c>
      <c r="E346" s="52" t="s">
        <v>44</v>
      </c>
      <c r="F346" s="52" t="s">
        <v>447</v>
      </c>
      <c r="G346" s="52"/>
      <c r="H346" s="52" t="s">
        <v>42</v>
      </c>
      <c r="I346" s="46"/>
      <c r="J346" s="47"/>
      <c r="K346" s="47"/>
    </row>
    <row r="347" spans="1:11" s="48" customFormat="1" ht="61.5" customHeight="1" x14ac:dyDescent="0.3">
      <c r="A347" s="52">
        <v>318</v>
      </c>
      <c r="B347" s="52">
        <v>8</v>
      </c>
      <c r="C347" s="52" t="s">
        <v>293</v>
      </c>
      <c r="D347" s="52" t="s">
        <v>255</v>
      </c>
      <c r="E347" s="52" t="s">
        <v>44</v>
      </c>
      <c r="F347" s="52" t="s">
        <v>447</v>
      </c>
      <c r="G347" s="52"/>
      <c r="H347" s="52" t="s">
        <v>42</v>
      </c>
      <c r="I347" s="46"/>
      <c r="J347" s="47"/>
      <c r="K347" s="47"/>
    </row>
    <row r="348" spans="1:11" s="48" customFormat="1" ht="76.5" customHeight="1" x14ac:dyDescent="0.3">
      <c r="A348" s="52">
        <v>319</v>
      </c>
      <c r="B348" s="52">
        <v>9</v>
      </c>
      <c r="C348" s="85" t="s">
        <v>416</v>
      </c>
      <c r="D348" s="86" t="s">
        <v>225</v>
      </c>
      <c r="E348" s="52" t="s">
        <v>29</v>
      </c>
      <c r="F348" s="84" t="s">
        <v>526</v>
      </c>
      <c r="G348" s="52"/>
      <c r="H348" s="52" t="s">
        <v>229</v>
      </c>
      <c r="I348" s="46"/>
      <c r="J348" s="47"/>
      <c r="K348" s="47"/>
    </row>
    <row r="349" spans="1:11" s="48" customFormat="1" ht="144.75" customHeight="1" x14ac:dyDescent="0.3">
      <c r="A349" s="52">
        <v>320</v>
      </c>
      <c r="B349" s="52">
        <v>10</v>
      </c>
      <c r="C349" s="52" t="s">
        <v>435</v>
      </c>
      <c r="D349" s="86" t="s">
        <v>225</v>
      </c>
      <c r="E349" s="52" t="s">
        <v>29</v>
      </c>
      <c r="F349" s="52" t="s">
        <v>494</v>
      </c>
      <c r="G349" s="52" t="s">
        <v>523</v>
      </c>
      <c r="H349" s="52" t="s">
        <v>229</v>
      </c>
      <c r="I349" s="46"/>
      <c r="J349" s="47"/>
      <c r="K349" s="47"/>
    </row>
    <row r="350" spans="1:11" s="48" customFormat="1" ht="238.5" customHeight="1" x14ac:dyDescent="0.3">
      <c r="A350" s="52">
        <v>321</v>
      </c>
      <c r="B350" s="52">
        <v>11</v>
      </c>
      <c r="C350" s="52" t="s">
        <v>436</v>
      </c>
      <c r="D350" s="86" t="s">
        <v>225</v>
      </c>
      <c r="E350" s="52" t="s">
        <v>29</v>
      </c>
      <c r="F350" s="52" t="s">
        <v>496</v>
      </c>
      <c r="G350" s="52" t="s">
        <v>523</v>
      </c>
      <c r="H350" s="52" t="s">
        <v>228</v>
      </c>
      <c r="I350" s="46"/>
      <c r="J350" s="47"/>
      <c r="K350" s="47"/>
    </row>
    <row r="351" spans="1:11" s="48" customFormat="1" ht="91.5" customHeight="1" x14ac:dyDescent="0.3">
      <c r="A351" s="52">
        <v>322</v>
      </c>
      <c r="B351" s="52">
        <v>12</v>
      </c>
      <c r="C351" s="52" t="s">
        <v>320</v>
      </c>
      <c r="D351" s="86" t="s">
        <v>225</v>
      </c>
      <c r="E351" s="52" t="s">
        <v>29</v>
      </c>
      <c r="F351" s="52" t="s">
        <v>522</v>
      </c>
      <c r="G351" s="52"/>
      <c r="H351" s="52" t="s">
        <v>228</v>
      </c>
      <c r="I351" s="46"/>
      <c r="J351" s="47"/>
      <c r="K351" s="47"/>
    </row>
    <row r="352" spans="1:11" s="48" customFormat="1" ht="58.5" customHeight="1" x14ac:dyDescent="0.3">
      <c r="A352" s="179" t="s">
        <v>17</v>
      </c>
      <c r="B352" s="180"/>
      <c r="C352" s="180"/>
      <c r="D352" s="180"/>
      <c r="E352" s="180"/>
      <c r="F352" s="180"/>
      <c r="G352" s="180"/>
      <c r="H352" s="180"/>
      <c r="I352" s="46"/>
      <c r="J352" s="47"/>
      <c r="K352" s="47"/>
    </row>
    <row r="353" spans="1:11" s="48" customFormat="1" ht="66" customHeight="1" x14ac:dyDescent="0.3">
      <c r="A353" s="52">
        <v>323</v>
      </c>
      <c r="B353" s="52">
        <v>1</v>
      </c>
      <c r="C353" s="52" t="s">
        <v>230</v>
      </c>
      <c r="D353" s="52" t="s">
        <v>40</v>
      </c>
      <c r="E353" s="52" t="s">
        <v>62</v>
      </c>
      <c r="F353" s="52" t="s">
        <v>74</v>
      </c>
      <c r="G353" s="52" t="s">
        <v>41</v>
      </c>
      <c r="H353" s="52" t="s">
        <v>42</v>
      </c>
      <c r="I353" s="46"/>
      <c r="J353" s="47"/>
      <c r="K353" s="47"/>
    </row>
    <row r="354" spans="1:11" s="48" customFormat="1" ht="57" customHeight="1" x14ac:dyDescent="0.3">
      <c r="A354" s="52">
        <v>324</v>
      </c>
      <c r="B354" s="52">
        <v>2</v>
      </c>
      <c r="C354" s="52" t="s">
        <v>230</v>
      </c>
      <c r="D354" s="52" t="s">
        <v>40</v>
      </c>
      <c r="E354" s="52" t="s">
        <v>50</v>
      </c>
      <c r="F354" s="52" t="s">
        <v>461</v>
      </c>
      <c r="G354" s="52"/>
      <c r="H354" s="52" t="s">
        <v>42</v>
      </c>
      <c r="I354" s="46"/>
      <c r="J354" s="47"/>
      <c r="K354" s="47"/>
    </row>
    <row r="355" spans="1:11" s="48" customFormat="1" ht="52.5" customHeight="1" x14ac:dyDescent="0.3">
      <c r="A355" s="52">
        <v>325</v>
      </c>
      <c r="B355" s="89">
        <v>3</v>
      </c>
      <c r="C355" s="89" t="s">
        <v>75</v>
      </c>
      <c r="D355" s="89" t="s">
        <v>73</v>
      </c>
      <c r="E355" s="89" t="s">
        <v>44</v>
      </c>
      <c r="F355" s="89" t="s">
        <v>74</v>
      </c>
      <c r="G355" s="89" t="s">
        <v>41</v>
      </c>
      <c r="H355" s="89" t="s">
        <v>302</v>
      </c>
      <c r="I355" s="46"/>
      <c r="J355" s="47"/>
      <c r="K355" s="47"/>
    </row>
    <row r="356" spans="1:11" s="48" customFormat="1" ht="54" customHeight="1" x14ac:dyDescent="0.3">
      <c r="A356" s="52">
        <v>326</v>
      </c>
      <c r="B356" s="52">
        <v>4</v>
      </c>
      <c r="C356" s="52" t="s">
        <v>307</v>
      </c>
      <c r="D356" s="52" t="s">
        <v>255</v>
      </c>
      <c r="E356" s="52" t="s">
        <v>44</v>
      </c>
      <c r="F356" s="52" t="s">
        <v>447</v>
      </c>
      <c r="G356" s="52"/>
      <c r="H356" s="52" t="s">
        <v>42</v>
      </c>
      <c r="I356" s="46"/>
      <c r="J356" s="47"/>
      <c r="K356" s="47"/>
    </row>
    <row r="357" spans="1:11" s="48" customFormat="1" ht="57" customHeight="1" x14ac:dyDescent="0.3">
      <c r="A357" s="52">
        <v>327</v>
      </c>
      <c r="B357" s="52">
        <v>5</v>
      </c>
      <c r="C357" s="52" t="s">
        <v>334</v>
      </c>
      <c r="D357" s="52" t="s">
        <v>329</v>
      </c>
      <c r="E357" s="52" t="s">
        <v>47</v>
      </c>
      <c r="F357" s="52" t="s">
        <v>497</v>
      </c>
      <c r="G357" s="52" t="s">
        <v>523</v>
      </c>
      <c r="H357" s="52" t="s">
        <v>42</v>
      </c>
      <c r="I357" s="46"/>
      <c r="J357" s="47"/>
      <c r="K357" s="47"/>
    </row>
    <row r="358" spans="1:11" s="48" customFormat="1" ht="53.25" customHeight="1" x14ac:dyDescent="0.3">
      <c r="A358" s="179" t="s">
        <v>18</v>
      </c>
      <c r="B358" s="180"/>
      <c r="C358" s="180"/>
      <c r="D358" s="180"/>
      <c r="E358" s="180"/>
      <c r="F358" s="180"/>
      <c r="G358" s="180"/>
      <c r="H358" s="180"/>
      <c r="I358" s="46"/>
      <c r="J358" s="47"/>
      <c r="K358" s="47"/>
    </row>
    <row r="359" spans="1:11" s="48" customFormat="1" ht="63.75" customHeight="1" x14ac:dyDescent="0.3">
      <c r="A359" s="174" t="s">
        <v>336</v>
      </c>
      <c r="B359" s="175"/>
      <c r="C359" s="175"/>
      <c r="D359" s="175"/>
      <c r="E359" s="175"/>
      <c r="F359" s="175"/>
      <c r="G359" s="175"/>
      <c r="H359" s="175"/>
      <c r="I359" s="46"/>
      <c r="J359" s="47"/>
      <c r="K359" s="47"/>
    </row>
    <row r="360" spans="1:11" s="48" customFormat="1" ht="61.5" customHeight="1" x14ac:dyDescent="0.3">
      <c r="A360" s="52">
        <v>328</v>
      </c>
      <c r="B360" s="52">
        <v>1</v>
      </c>
      <c r="C360" s="52" t="s">
        <v>443</v>
      </c>
      <c r="D360" s="52" t="s">
        <v>40</v>
      </c>
      <c r="E360" s="52" t="s">
        <v>44</v>
      </c>
      <c r="F360" s="52" t="s">
        <v>461</v>
      </c>
      <c r="G360" s="52"/>
      <c r="H360" s="52" t="s">
        <v>42</v>
      </c>
      <c r="I360" s="46"/>
      <c r="J360" s="47"/>
      <c r="K360" s="47"/>
    </row>
    <row r="361" spans="1:11" s="48" customFormat="1" ht="63" customHeight="1" x14ac:dyDescent="0.3">
      <c r="A361" s="52">
        <v>329</v>
      </c>
      <c r="B361" s="52">
        <v>2</v>
      </c>
      <c r="C361" s="52" t="s">
        <v>443</v>
      </c>
      <c r="D361" s="52" t="s">
        <v>40</v>
      </c>
      <c r="E361" s="52" t="s">
        <v>30</v>
      </c>
      <c r="F361" s="52" t="s">
        <v>424</v>
      </c>
      <c r="G361" s="52" t="s">
        <v>41</v>
      </c>
      <c r="H361" s="52" t="s">
        <v>42</v>
      </c>
      <c r="I361" s="46"/>
      <c r="J361" s="47"/>
      <c r="K361" s="47"/>
    </row>
    <row r="362" spans="1:11" s="48" customFormat="1" ht="70.5" customHeight="1" x14ac:dyDescent="0.3">
      <c r="A362" s="52">
        <v>330</v>
      </c>
      <c r="B362" s="52">
        <v>3</v>
      </c>
      <c r="C362" s="52" t="s">
        <v>443</v>
      </c>
      <c r="D362" s="52" t="s">
        <v>40</v>
      </c>
      <c r="E362" s="52" t="s">
        <v>80</v>
      </c>
      <c r="F362" s="52" t="s">
        <v>424</v>
      </c>
      <c r="G362" s="52" t="s">
        <v>41</v>
      </c>
      <c r="H362" s="52" t="s">
        <v>42</v>
      </c>
      <c r="I362" s="46"/>
      <c r="J362" s="47"/>
      <c r="K362" s="47"/>
    </row>
    <row r="363" spans="1:11" s="48" customFormat="1" ht="71.25" customHeight="1" x14ac:dyDescent="0.3">
      <c r="A363" s="52">
        <v>331</v>
      </c>
      <c r="B363" s="52">
        <v>4</v>
      </c>
      <c r="C363" s="52" t="s">
        <v>443</v>
      </c>
      <c r="D363" s="52" t="s">
        <v>40</v>
      </c>
      <c r="E363" s="52" t="s">
        <v>499</v>
      </c>
      <c r="F363" s="52" t="s">
        <v>461</v>
      </c>
      <c r="G363" s="52"/>
      <c r="H363" s="52" t="s">
        <v>42</v>
      </c>
      <c r="I363" s="46"/>
      <c r="J363" s="47"/>
      <c r="K363" s="47"/>
    </row>
    <row r="364" spans="1:11" s="48" customFormat="1" ht="59.25" customHeight="1" x14ac:dyDescent="0.3">
      <c r="A364" s="52">
        <v>332</v>
      </c>
      <c r="B364" s="52">
        <v>5</v>
      </c>
      <c r="C364" s="52" t="s">
        <v>443</v>
      </c>
      <c r="D364" s="52" t="s">
        <v>43</v>
      </c>
      <c r="E364" s="52" t="s">
        <v>56</v>
      </c>
      <c r="F364" s="52" t="s">
        <v>408</v>
      </c>
      <c r="G364" s="52" t="s">
        <v>41</v>
      </c>
      <c r="H364" s="52" t="s">
        <v>42</v>
      </c>
      <c r="I364" s="46"/>
      <c r="J364" s="47"/>
      <c r="K364" s="47"/>
    </row>
    <row r="365" spans="1:11" s="48" customFormat="1" ht="65.25" customHeight="1" x14ac:dyDescent="0.3">
      <c r="A365" s="52">
        <v>333</v>
      </c>
      <c r="B365" s="52">
        <v>6</v>
      </c>
      <c r="C365" s="52" t="s">
        <v>443</v>
      </c>
      <c r="D365" s="52" t="s">
        <v>43</v>
      </c>
      <c r="E365" s="52" t="s">
        <v>49</v>
      </c>
      <c r="F365" s="52" t="s">
        <v>408</v>
      </c>
      <c r="G365" s="52" t="s">
        <v>41</v>
      </c>
      <c r="H365" s="52" t="s">
        <v>42</v>
      </c>
      <c r="I365" s="46"/>
      <c r="J365" s="47"/>
      <c r="K365" s="47"/>
    </row>
    <row r="366" spans="1:11" s="48" customFormat="1" ht="68.25" customHeight="1" x14ac:dyDescent="0.3">
      <c r="A366" s="52">
        <v>334</v>
      </c>
      <c r="B366" s="52">
        <v>7</v>
      </c>
      <c r="C366" s="52" t="s">
        <v>443</v>
      </c>
      <c r="D366" s="52" t="s">
        <v>43</v>
      </c>
      <c r="E366" s="52" t="s">
        <v>50</v>
      </c>
      <c r="F366" s="52" t="s">
        <v>461</v>
      </c>
      <c r="G366" s="52"/>
      <c r="H366" s="52" t="s">
        <v>42</v>
      </c>
      <c r="I366" s="46"/>
      <c r="J366" s="47"/>
      <c r="K366" s="47"/>
    </row>
    <row r="367" spans="1:11" s="48" customFormat="1" ht="65.25" customHeight="1" x14ac:dyDescent="0.3">
      <c r="A367" s="52">
        <v>335</v>
      </c>
      <c r="B367" s="52">
        <v>8</v>
      </c>
      <c r="C367" s="52" t="s">
        <v>443</v>
      </c>
      <c r="D367" s="52" t="s">
        <v>43</v>
      </c>
      <c r="E367" s="52" t="s">
        <v>49</v>
      </c>
      <c r="F367" s="52" t="s">
        <v>408</v>
      </c>
      <c r="G367" s="52" t="s">
        <v>41</v>
      </c>
      <c r="H367" s="52" t="s">
        <v>42</v>
      </c>
      <c r="I367" s="46"/>
      <c r="J367" s="47"/>
      <c r="K367" s="47"/>
    </row>
    <row r="368" spans="1:11" s="48" customFormat="1" ht="69.75" customHeight="1" x14ac:dyDescent="0.3">
      <c r="A368" s="52">
        <v>336</v>
      </c>
      <c r="B368" s="52">
        <v>9</v>
      </c>
      <c r="C368" s="52" t="s">
        <v>443</v>
      </c>
      <c r="D368" s="52" t="s">
        <v>43</v>
      </c>
      <c r="E368" s="52" t="s">
        <v>50</v>
      </c>
      <c r="F368" s="52" t="s">
        <v>461</v>
      </c>
      <c r="G368" s="52"/>
      <c r="H368" s="52" t="s">
        <v>42</v>
      </c>
      <c r="I368" s="46"/>
      <c r="J368" s="47"/>
      <c r="K368" s="47"/>
    </row>
    <row r="369" spans="1:11" s="48" customFormat="1" ht="65.25" customHeight="1" x14ac:dyDescent="0.3">
      <c r="A369" s="52">
        <v>337</v>
      </c>
      <c r="B369" s="52">
        <v>10</v>
      </c>
      <c r="C369" s="52" t="s">
        <v>443</v>
      </c>
      <c r="D369" s="52" t="s">
        <v>43</v>
      </c>
      <c r="E369" s="52" t="s">
        <v>48</v>
      </c>
      <c r="F369" s="52" t="s">
        <v>461</v>
      </c>
      <c r="G369" s="52"/>
      <c r="H369" s="52" t="s">
        <v>42</v>
      </c>
      <c r="I369" s="46"/>
      <c r="J369" s="47"/>
      <c r="K369" s="47"/>
    </row>
    <row r="370" spans="1:11" s="48" customFormat="1" ht="58.5" customHeight="1" x14ac:dyDescent="0.3">
      <c r="A370" s="52">
        <v>338</v>
      </c>
      <c r="B370" s="52">
        <v>11</v>
      </c>
      <c r="C370" s="52" t="s">
        <v>443</v>
      </c>
      <c r="D370" s="52" t="s">
        <v>43</v>
      </c>
      <c r="E370" s="52" t="s">
        <v>50</v>
      </c>
      <c r="F370" s="52" t="s">
        <v>424</v>
      </c>
      <c r="G370" s="52" t="s">
        <v>41</v>
      </c>
      <c r="H370" s="52" t="s">
        <v>42</v>
      </c>
      <c r="I370" s="46"/>
      <c r="J370" s="47"/>
      <c r="K370" s="47"/>
    </row>
    <row r="371" spans="1:11" s="48" customFormat="1" ht="63.75" customHeight="1" x14ac:dyDescent="0.3">
      <c r="A371" s="52">
        <v>339</v>
      </c>
      <c r="B371" s="52">
        <v>12</v>
      </c>
      <c r="C371" s="52" t="s">
        <v>443</v>
      </c>
      <c r="D371" s="52" t="s">
        <v>43</v>
      </c>
      <c r="E371" s="52" t="s">
        <v>48</v>
      </c>
      <c r="F371" s="52" t="s">
        <v>500</v>
      </c>
      <c r="G371" s="52"/>
      <c r="H371" s="52" t="s">
        <v>42</v>
      </c>
      <c r="I371" s="46"/>
      <c r="J371" s="47"/>
      <c r="K371" s="47"/>
    </row>
    <row r="372" spans="1:11" s="48" customFormat="1" ht="61.5" customHeight="1" x14ac:dyDescent="0.3">
      <c r="A372" s="52">
        <v>340</v>
      </c>
      <c r="B372" s="52">
        <v>13</v>
      </c>
      <c r="C372" s="52" t="s">
        <v>443</v>
      </c>
      <c r="D372" s="52" t="s">
        <v>43</v>
      </c>
      <c r="E372" s="52" t="s">
        <v>44</v>
      </c>
      <c r="F372" s="52" t="s">
        <v>408</v>
      </c>
      <c r="G372" s="52" t="s">
        <v>41</v>
      </c>
      <c r="H372" s="52" t="s">
        <v>42</v>
      </c>
      <c r="I372" s="46"/>
      <c r="J372" s="47"/>
      <c r="K372" s="47"/>
    </row>
    <row r="373" spans="1:11" s="48" customFormat="1" ht="70.5" customHeight="1" x14ac:dyDescent="0.3">
      <c r="A373" s="52">
        <v>341</v>
      </c>
      <c r="B373" s="52">
        <v>14</v>
      </c>
      <c r="C373" s="52" t="s">
        <v>443</v>
      </c>
      <c r="D373" s="52" t="s">
        <v>43</v>
      </c>
      <c r="E373" s="52" t="s">
        <v>50</v>
      </c>
      <c r="F373" s="52" t="s">
        <v>424</v>
      </c>
      <c r="G373" s="52" t="s">
        <v>41</v>
      </c>
      <c r="H373" s="52" t="s">
        <v>42</v>
      </c>
      <c r="I373" s="46"/>
      <c r="J373" s="47"/>
      <c r="K373" s="47"/>
    </row>
    <row r="374" spans="1:11" s="48" customFormat="1" ht="64.5" customHeight="1" x14ac:dyDescent="0.3">
      <c r="A374" s="52">
        <v>342</v>
      </c>
      <c r="B374" s="52">
        <v>15</v>
      </c>
      <c r="C374" s="52" t="s">
        <v>443</v>
      </c>
      <c r="D374" s="52" t="s">
        <v>43</v>
      </c>
      <c r="E374" s="52" t="s">
        <v>50</v>
      </c>
      <c r="F374" s="52" t="s">
        <v>461</v>
      </c>
      <c r="G374" s="52"/>
      <c r="H374" s="52" t="s">
        <v>42</v>
      </c>
      <c r="I374" s="46"/>
      <c r="J374" s="47"/>
      <c r="K374" s="47"/>
    </row>
    <row r="375" spans="1:11" s="48" customFormat="1" ht="62.25" customHeight="1" x14ac:dyDescent="0.3">
      <c r="A375" s="52">
        <v>343</v>
      </c>
      <c r="B375" s="52">
        <v>16</v>
      </c>
      <c r="C375" s="52" t="s">
        <v>443</v>
      </c>
      <c r="D375" s="52" t="s">
        <v>43</v>
      </c>
      <c r="E375" s="52" t="s">
        <v>50</v>
      </c>
      <c r="F375" s="52" t="s">
        <v>408</v>
      </c>
      <c r="G375" s="52" t="s">
        <v>41</v>
      </c>
      <c r="H375" s="52" t="s">
        <v>42</v>
      </c>
      <c r="I375" s="46"/>
      <c r="J375" s="47"/>
      <c r="K375" s="47"/>
    </row>
    <row r="376" spans="1:11" s="48" customFormat="1" ht="72" customHeight="1" x14ac:dyDescent="0.3">
      <c r="A376" s="52">
        <v>344</v>
      </c>
      <c r="B376" s="52">
        <v>17</v>
      </c>
      <c r="C376" s="52" t="s">
        <v>443</v>
      </c>
      <c r="D376" s="52" t="s">
        <v>43</v>
      </c>
      <c r="E376" s="52" t="s">
        <v>44</v>
      </c>
      <c r="F376" s="52" t="s">
        <v>74</v>
      </c>
      <c r="G376" s="52" t="s">
        <v>41</v>
      </c>
      <c r="H376" s="52" t="s">
        <v>42</v>
      </c>
      <c r="I376" s="46"/>
      <c r="J376" s="47"/>
      <c r="K376" s="47"/>
    </row>
    <row r="377" spans="1:11" s="48" customFormat="1" ht="63.75" customHeight="1" x14ac:dyDescent="0.3">
      <c r="A377" s="52">
        <v>345</v>
      </c>
      <c r="B377" s="52">
        <v>18</v>
      </c>
      <c r="C377" s="52" t="s">
        <v>443</v>
      </c>
      <c r="D377" s="52" t="s">
        <v>43</v>
      </c>
      <c r="E377" s="52" t="s">
        <v>243</v>
      </c>
      <c r="F377" s="52" t="s">
        <v>461</v>
      </c>
      <c r="G377" s="52"/>
      <c r="H377" s="52" t="s">
        <v>42</v>
      </c>
      <c r="I377" s="46"/>
      <c r="J377" s="47"/>
      <c r="K377" s="47"/>
    </row>
    <row r="378" spans="1:11" s="48" customFormat="1" ht="63.75" customHeight="1" x14ac:dyDescent="0.3">
      <c r="A378" s="52">
        <v>346</v>
      </c>
      <c r="B378" s="52">
        <v>19</v>
      </c>
      <c r="C378" s="52" t="s">
        <v>443</v>
      </c>
      <c r="D378" s="52" t="s">
        <v>43</v>
      </c>
      <c r="E378" s="52" t="s">
        <v>237</v>
      </c>
      <c r="F378" s="52" t="s">
        <v>408</v>
      </c>
      <c r="G378" s="52" t="s">
        <v>41</v>
      </c>
      <c r="H378" s="52" t="s">
        <v>42</v>
      </c>
    </row>
    <row r="379" spans="1:11" s="48" customFormat="1" ht="67.5" customHeight="1" x14ac:dyDescent="0.3">
      <c r="A379" s="52">
        <v>347</v>
      </c>
      <c r="B379" s="52">
        <v>20</v>
      </c>
      <c r="C379" s="52" t="s">
        <v>443</v>
      </c>
      <c r="D379" s="52" t="s">
        <v>43</v>
      </c>
      <c r="E379" s="52" t="s">
        <v>243</v>
      </c>
      <c r="F379" s="52" t="s">
        <v>424</v>
      </c>
      <c r="G379" s="52" t="s">
        <v>41</v>
      </c>
      <c r="H379" s="52" t="s">
        <v>42</v>
      </c>
      <c r="I379" s="46"/>
      <c r="J379" s="47"/>
      <c r="K379" s="47"/>
    </row>
    <row r="380" spans="1:11" s="48" customFormat="1" ht="65.25" customHeight="1" x14ac:dyDescent="0.3">
      <c r="A380" s="52">
        <v>348</v>
      </c>
      <c r="B380" s="52">
        <v>21</v>
      </c>
      <c r="C380" s="52" t="s">
        <v>443</v>
      </c>
      <c r="D380" s="52" t="s">
        <v>43</v>
      </c>
      <c r="E380" s="52" t="s">
        <v>48</v>
      </c>
      <c r="F380" s="52" t="s">
        <v>408</v>
      </c>
      <c r="G380" s="52" t="s">
        <v>41</v>
      </c>
      <c r="H380" s="52" t="s">
        <v>42</v>
      </c>
      <c r="I380" s="46"/>
      <c r="J380" s="47"/>
      <c r="K380" s="47"/>
    </row>
    <row r="381" spans="1:11" s="48" customFormat="1" ht="62.25" customHeight="1" x14ac:dyDescent="0.3">
      <c r="A381" s="52">
        <v>349</v>
      </c>
      <c r="B381" s="52">
        <v>22</v>
      </c>
      <c r="C381" s="52" t="s">
        <v>443</v>
      </c>
      <c r="D381" s="52" t="s">
        <v>43</v>
      </c>
      <c r="E381" s="52" t="s">
        <v>335</v>
      </c>
      <c r="F381" s="52" t="s">
        <v>461</v>
      </c>
      <c r="G381" s="52"/>
      <c r="H381" s="52" t="s">
        <v>42</v>
      </c>
      <c r="I381" s="46"/>
      <c r="J381" s="47"/>
      <c r="K381" s="47"/>
    </row>
    <row r="382" spans="1:11" s="48" customFormat="1" ht="51.75" customHeight="1" x14ac:dyDescent="0.3">
      <c r="A382" s="52">
        <v>350</v>
      </c>
      <c r="B382" s="52">
        <v>23</v>
      </c>
      <c r="C382" s="52" t="s">
        <v>443</v>
      </c>
      <c r="D382" s="52" t="s">
        <v>43</v>
      </c>
      <c r="E382" s="52" t="s">
        <v>251</v>
      </c>
      <c r="F382" s="52" t="s">
        <v>461</v>
      </c>
      <c r="G382" s="52"/>
      <c r="H382" s="52" t="s">
        <v>42</v>
      </c>
      <c r="I382" s="46"/>
      <c r="J382" s="47"/>
      <c r="K382" s="47"/>
    </row>
    <row r="383" spans="1:11" s="48" customFormat="1" ht="65.25" customHeight="1" x14ac:dyDescent="0.3">
      <c r="A383" s="52">
        <v>351</v>
      </c>
      <c r="B383" s="52">
        <v>24</v>
      </c>
      <c r="C383" s="52" t="s">
        <v>443</v>
      </c>
      <c r="D383" s="52" t="s">
        <v>43</v>
      </c>
      <c r="E383" s="52" t="s">
        <v>50</v>
      </c>
      <c r="F383" s="52" t="s">
        <v>424</v>
      </c>
      <c r="G383" s="52" t="s">
        <v>41</v>
      </c>
      <c r="H383" s="52" t="s">
        <v>42</v>
      </c>
      <c r="I383" s="46"/>
      <c r="J383" s="47"/>
      <c r="K383" s="47"/>
    </row>
    <row r="384" spans="1:11" s="48" customFormat="1" ht="72.75" customHeight="1" x14ac:dyDescent="0.3">
      <c r="A384" s="52">
        <v>352</v>
      </c>
      <c r="B384" s="52">
        <v>25</v>
      </c>
      <c r="C384" s="52" t="s">
        <v>443</v>
      </c>
      <c r="D384" s="52" t="s">
        <v>43</v>
      </c>
      <c r="E384" s="52" t="s">
        <v>50</v>
      </c>
      <c r="F384" s="52" t="s">
        <v>408</v>
      </c>
      <c r="G384" s="52" t="s">
        <v>41</v>
      </c>
      <c r="H384" s="52" t="s">
        <v>42</v>
      </c>
      <c r="I384" s="46"/>
      <c r="J384" s="47"/>
      <c r="K384" s="47"/>
    </row>
    <row r="385" spans="1:11" s="48" customFormat="1" ht="72.75" customHeight="1" x14ac:dyDescent="0.3">
      <c r="A385" s="52">
        <v>353</v>
      </c>
      <c r="B385" s="52">
        <v>26</v>
      </c>
      <c r="C385" s="52" t="s">
        <v>443</v>
      </c>
      <c r="D385" s="52" t="s">
        <v>43</v>
      </c>
      <c r="E385" s="52" t="s">
        <v>48</v>
      </c>
      <c r="F385" s="52" t="s">
        <v>408</v>
      </c>
      <c r="G385" s="52" t="s">
        <v>41</v>
      </c>
      <c r="H385" s="52" t="s">
        <v>42</v>
      </c>
      <c r="I385" s="46"/>
      <c r="J385" s="47"/>
      <c r="K385" s="47"/>
    </row>
    <row r="386" spans="1:11" s="48" customFormat="1" ht="66.75" customHeight="1" x14ac:dyDescent="0.3">
      <c r="A386" s="52">
        <v>354</v>
      </c>
      <c r="B386" s="52">
        <v>27</v>
      </c>
      <c r="C386" s="52" t="s">
        <v>443</v>
      </c>
      <c r="D386" s="52" t="s">
        <v>43</v>
      </c>
      <c r="E386" s="52" t="s">
        <v>250</v>
      </c>
      <c r="F386" s="52" t="s">
        <v>461</v>
      </c>
      <c r="G386" s="52"/>
      <c r="H386" s="52" t="s">
        <v>42</v>
      </c>
      <c r="I386" s="46"/>
      <c r="J386" s="47"/>
      <c r="K386" s="47"/>
    </row>
    <row r="387" spans="1:11" s="48" customFormat="1" ht="70.5" customHeight="1" x14ac:dyDescent="0.3">
      <c r="A387" s="52">
        <v>355</v>
      </c>
      <c r="B387" s="52">
        <v>28</v>
      </c>
      <c r="C387" s="52" t="s">
        <v>443</v>
      </c>
      <c r="D387" s="52" t="s">
        <v>43</v>
      </c>
      <c r="E387" s="52" t="s">
        <v>64</v>
      </c>
      <c r="F387" s="52" t="s">
        <v>408</v>
      </c>
      <c r="G387" s="52" t="s">
        <v>41</v>
      </c>
      <c r="H387" s="52" t="s">
        <v>42</v>
      </c>
      <c r="I387" s="46"/>
      <c r="J387" s="47"/>
      <c r="K387" s="47"/>
    </row>
    <row r="388" spans="1:11" s="48" customFormat="1" ht="63" customHeight="1" x14ac:dyDescent="0.3">
      <c r="A388" s="52">
        <v>356</v>
      </c>
      <c r="B388" s="52">
        <v>29</v>
      </c>
      <c r="C388" s="52" t="s">
        <v>443</v>
      </c>
      <c r="D388" s="52" t="s">
        <v>43</v>
      </c>
      <c r="E388" s="52" t="s">
        <v>48</v>
      </c>
      <c r="F388" s="52" t="s">
        <v>408</v>
      </c>
      <c r="G388" s="52" t="s">
        <v>41</v>
      </c>
      <c r="H388" s="52" t="s">
        <v>42</v>
      </c>
      <c r="I388" s="46"/>
      <c r="J388" s="47"/>
      <c r="K388" s="47"/>
    </row>
    <row r="389" spans="1:11" s="48" customFormat="1" ht="62.25" customHeight="1" x14ac:dyDescent="0.3">
      <c r="A389" s="52">
        <v>357</v>
      </c>
      <c r="B389" s="52">
        <v>30</v>
      </c>
      <c r="C389" s="52" t="s">
        <v>443</v>
      </c>
      <c r="D389" s="52" t="s">
        <v>43</v>
      </c>
      <c r="E389" s="52" t="s">
        <v>48</v>
      </c>
      <c r="F389" s="52" t="s">
        <v>424</v>
      </c>
      <c r="G389" s="52" t="s">
        <v>41</v>
      </c>
      <c r="H389" s="52" t="s">
        <v>42</v>
      </c>
      <c r="I389" s="46"/>
      <c r="J389" s="47"/>
      <c r="K389" s="47"/>
    </row>
    <row r="390" spans="1:11" s="48" customFormat="1" ht="59.25" customHeight="1" x14ac:dyDescent="0.3">
      <c r="A390" s="52">
        <v>358</v>
      </c>
      <c r="B390" s="52">
        <v>31</v>
      </c>
      <c r="C390" s="52" t="s">
        <v>443</v>
      </c>
      <c r="D390" s="52" t="s">
        <v>43</v>
      </c>
      <c r="E390" s="52" t="s">
        <v>33</v>
      </c>
      <c r="F390" s="52" t="s">
        <v>408</v>
      </c>
      <c r="G390" s="52" t="s">
        <v>523</v>
      </c>
      <c r="H390" s="52" t="s">
        <v>42</v>
      </c>
      <c r="I390" s="46"/>
      <c r="J390" s="47"/>
      <c r="K390" s="47"/>
    </row>
    <row r="391" spans="1:11" s="48" customFormat="1" ht="64.5" customHeight="1" x14ac:dyDescent="0.3">
      <c r="A391" s="52">
        <v>359</v>
      </c>
      <c r="B391" s="52">
        <v>32</v>
      </c>
      <c r="C391" s="52" t="s">
        <v>443</v>
      </c>
      <c r="D391" s="52" t="s">
        <v>43</v>
      </c>
      <c r="E391" s="52" t="s">
        <v>64</v>
      </c>
      <c r="F391" s="52" t="s">
        <v>408</v>
      </c>
      <c r="G391" s="52" t="s">
        <v>41</v>
      </c>
      <c r="H391" s="52" t="s">
        <v>42</v>
      </c>
      <c r="I391" s="46"/>
      <c r="J391" s="47"/>
      <c r="K391" s="47"/>
    </row>
    <row r="392" spans="1:11" s="48" customFormat="1" ht="66.75" customHeight="1" x14ac:dyDescent="0.3">
      <c r="A392" s="52">
        <v>360</v>
      </c>
      <c r="B392" s="52">
        <v>33</v>
      </c>
      <c r="C392" s="52" t="s">
        <v>443</v>
      </c>
      <c r="D392" s="52" t="s">
        <v>43</v>
      </c>
      <c r="E392" s="52" t="s">
        <v>64</v>
      </c>
      <c r="F392" s="52" t="s">
        <v>408</v>
      </c>
      <c r="G392" s="52" t="s">
        <v>41</v>
      </c>
      <c r="H392" s="52" t="s">
        <v>42</v>
      </c>
      <c r="I392" s="46"/>
      <c r="J392" s="47"/>
      <c r="K392" s="47"/>
    </row>
    <row r="393" spans="1:11" s="48" customFormat="1" ht="65.25" customHeight="1" x14ac:dyDescent="0.3">
      <c r="A393" s="52">
        <v>361</v>
      </c>
      <c r="B393" s="52">
        <v>34</v>
      </c>
      <c r="C393" s="52" t="s">
        <v>443</v>
      </c>
      <c r="D393" s="52" t="s">
        <v>43</v>
      </c>
      <c r="E393" s="52" t="s">
        <v>48</v>
      </c>
      <c r="F393" s="52" t="s">
        <v>408</v>
      </c>
      <c r="G393" s="52" t="s">
        <v>41</v>
      </c>
      <c r="H393" s="52" t="s">
        <v>42</v>
      </c>
      <c r="I393" s="46"/>
      <c r="J393" s="47"/>
      <c r="K393" s="47"/>
    </row>
    <row r="394" spans="1:11" s="48" customFormat="1" ht="35.25" customHeight="1" x14ac:dyDescent="0.3">
      <c r="A394" s="174" t="s">
        <v>337</v>
      </c>
      <c r="B394" s="175"/>
      <c r="C394" s="175"/>
      <c r="D394" s="175"/>
      <c r="E394" s="175"/>
      <c r="F394" s="175"/>
      <c r="G394" s="175"/>
      <c r="H394" s="175"/>
      <c r="I394" s="46"/>
      <c r="J394" s="47"/>
      <c r="K394" s="47"/>
    </row>
    <row r="395" spans="1:11" s="48" customFormat="1" ht="80.25" customHeight="1" x14ac:dyDescent="0.3">
      <c r="A395" s="45">
        <v>362</v>
      </c>
      <c r="B395" s="45">
        <v>35</v>
      </c>
      <c r="C395" s="52" t="s">
        <v>217</v>
      </c>
      <c r="D395" s="52" t="s">
        <v>40</v>
      </c>
      <c r="E395" s="45" t="s">
        <v>379</v>
      </c>
      <c r="F395" s="45" t="s">
        <v>461</v>
      </c>
      <c r="G395" s="45"/>
      <c r="H395" s="52" t="s">
        <v>42</v>
      </c>
      <c r="I395" s="46"/>
      <c r="J395" s="47"/>
      <c r="K395" s="47"/>
    </row>
    <row r="396" spans="1:11" s="48" customFormat="1" ht="56.25" customHeight="1" x14ac:dyDescent="0.3">
      <c r="A396" s="45">
        <v>363</v>
      </c>
      <c r="B396" s="45">
        <v>36</v>
      </c>
      <c r="C396" s="52" t="s">
        <v>217</v>
      </c>
      <c r="D396" s="52" t="s">
        <v>43</v>
      </c>
      <c r="E396" s="45" t="s">
        <v>49</v>
      </c>
      <c r="F396" s="45" t="s">
        <v>461</v>
      </c>
      <c r="G396" s="45"/>
      <c r="H396" s="52" t="s">
        <v>42</v>
      </c>
      <c r="I396" s="46"/>
      <c r="J396" s="47"/>
      <c r="K396" s="47"/>
    </row>
    <row r="397" spans="1:11" s="48" customFormat="1" ht="78" customHeight="1" x14ac:dyDescent="0.3">
      <c r="A397" s="45">
        <v>364</v>
      </c>
      <c r="B397" s="45">
        <v>37</v>
      </c>
      <c r="C397" s="52" t="s">
        <v>218</v>
      </c>
      <c r="D397" s="52" t="s">
        <v>43</v>
      </c>
      <c r="E397" s="52" t="s">
        <v>49</v>
      </c>
      <c r="F397" s="52" t="s">
        <v>404</v>
      </c>
      <c r="G397" s="52" t="s">
        <v>41</v>
      </c>
      <c r="H397" s="52" t="s">
        <v>42</v>
      </c>
      <c r="I397" s="46"/>
      <c r="J397" s="47"/>
      <c r="K397" s="47"/>
    </row>
    <row r="398" spans="1:11" s="48" customFormat="1" ht="75" customHeight="1" x14ac:dyDescent="0.3">
      <c r="A398" s="45">
        <v>365</v>
      </c>
      <c r="B398" s="45">
        <v>38</v>
      </c>
      <c r="C398" s="52" t="s">
        <v>217</v>
      </c>
      <c r="D398" s="52" t="s">
        <v>43</v>
      </c>
      <c r="E398" s="52" t="s">
        <v>30</v>
      </c>
      <c r="F398" s="52" t="s">
        <v>408</v>
      </c>
      <c r="G398" s="52" t="s">
        <v>41</v>
      </c>
      <c r="H398" s="52" t="s">
        <v>42</v>
      </c>
      <c r="I398" s="46"/>
      <c r="J398" s="47"/>
      <c r="K398" s="47"/>
    </row>
    <row r="399" spans="1:11" s="48" customFormat="1" ht="68.25" customHeight="1" x14ac:dyDescent="0.3">
      <c r="A399" s="45">
        <v>366</v>
      </c>
      <c r="B399" s="45">
        <v>39</v>
      </c>
      <c r="C399" s="52" t="s">
        <v>498</v>
      </c>
      <c r="D399" s="52" t="s">
        <v>43</v>
      </c>
      <c r="E399" s="52" t="s">
        <v>236</v>
      </c>
      <c r="F399" s="52" t="s">
        <v>461</v>
      </c>
      <c r="G399" s="52"/>
      <c r="H399" s="52" t="s">
        <v>42</v>
      </c>
      <c r="I399" s="46"/>
      <c r="J399" s="47"/>
      <c r="K399" s="47"/>
    </row>
    <row r="400" spans="1:11" s="48" customFormat="1" ht="67.5" customHeight="1" x14ac:dyDescent="0.3">
      <c r="A400" s="45">
        <v>367</v>
      </c>
      <c r="B400" s="45">
        <v>40</v>
      </c>
      <c r="C400" s="52" t="s">
        <v>498</v>
      </c>
      <c r="D400" s="52" t="s">
        <v>43</v>
      </c>
      <c r="E400" s="52" t="s">
        <v>50</v>
      </c>
      <c r="F400" s="52" t="s">
        <v>461</v>
      </c>
      <c r="G400" s="52"/>
      <c r="H400" s="52" t="s">
        <v>42</v>
      </c>
      <c r="I400" s="46"/>
      <c r="J400" s="47"/>
      <c r="K400" s="47"/>
    </row>
    <row r="401" spans="1:11" s="48" customFormat="1" ht="64.5" customHeight="1" x14ac:dyDescent="0.3">
      <c r="A401" s="45">
        <v>368</v>
      </c>
      <c r="B401" s="45">
        <v>41</v>
      </c>
      <c r="C401" s="52" t="s">
        <v>219</v>
      </c>
      <c r="D401" s="52" t="s">
        <v>43</v>
      </c>
      <c r="E401" s="52" t="s">
        <v>33</v>
      </c>
      <c r="F401" s="52" t="s">
        <v>408</v>
      </c>
      <c r="G401" s="52" t="s">
        <v>41</v>
      </c>
      <c r="H401" s="52" t="s">
        <v>42</v>
      </c>
      <c r="I401" s="46"/>
      <c r="J401" s="47"/>
      <c r="K401" s="47"/>
    </row>
    <row r="402" spans="1:11" s="48" customFormat="1" ht="72" customHeight="1" x14ac:dyDescent="0.3">
      <c r="A402" s="45">
        <v>369</v>
      </c>
      <c r="B402" s="45">
        <v>42</v>
      </c>
      <c r="C402" s="52" t="s">
        <v>219</v>
      </c>
      <c r="D402" s="52" t="s">
        <v>43</v>
      </c>
      <c r="E402" s="52" t="s">
        <v>48</v>
      </c>
      <c r="F402" s="52" t="s">
        <v>461</v>
      </c>
      <c r="G402" s="52" t="s">
        <v>41</v>
      </c>
      <c r="H402" s="52" t="s">
        <v>42</v>
      </c>
      <c r="I402" s="46"/>
      <c r="J402" s="47"/>
      <c r="K402" s="47"/>
    </row>
    <row r="403" spans="1:11" s="48" customFormat="1" ht="69.75" customHeight="1" x14ac:dyDescent="0.3">
      <c r="A403" s="45">
        <v>370</v>
      </c>
      <c r="B403" s="45">
        <v>43</v>
      </c>
      <c r="C403" s="52" t="s">
        <v>220</v>
      </c>
      <c r="D403" s="52" t="s">
        <v>43</v>
      </c>
      <c r="E403" s="52" t="s">
        <v>33</v>
      </c>
      <c r="F403" s="52" t="s">
        <v>408</v>
      </c>
      <c r="G403" s="52" t="s">
        <v>41</v>
      </c>
      <c r="H403" s="52" t="s">
        <v>42</v>
      </c>
      <c r="I403" s="46"/>
      <c r="J403" s="47"/>
      <c r="K403" s="47"/>
    </row>
    <row r="404" spans="1:11" s="48" customFormat="1" ht="35.25" customHeight="1" x14ac:dyDescent="0.3">
      <c r="A404" s="174" t="s">
        <v>419</v>
      </c>
      <c r="B404" s="175"/>
      <c r="C404" s="175"/>
      <c r="D404" s="175"/>
      <c r="E404" s="175"/>
      <c r="F404" s="175"/>
      <c r="G404" s="175"/>
      <c r="H404" s="175"/>
      <c r="I404" s="46"/>
      <c r="J404" s="47"/>
      <c r="K404" s="47"/>
    </row>
    <row r="405" spans="1:11" s="48" customFormat="1" ht="56.25" customHeight="1" x14ac:dyDescent="0.3">
      <c r="A405" s="87">
        <v>371</v>
      </c>
      <c r="B405" s="87">
        <v>44</v>
      </c>
      <c r="C405" s="89" t="s">
        <v>418</v>
      </c>
      <c r="D405" s="89" t="s">
        <v>43</v>
      </c>
      <c r="E405" s="89" t="s">
        <v>46</v>
      </c>
      <c r="F405" s="89" t="s">
        <v>461</v>
      </c>
      <c r="G405" s="89" t="s">
        <v>41</v>
      </c>
      <c r="H405" s="89" t="s">
        <v>42</v>
      </c>
      <c r="I405" s="46"/>
      <c r="J405" s="47"/>
      <c r="K405" s="47"/>
    </row>
    <row r="406" spans="1:11" s="48" customFormat="1" ht="35.25" customHeight="1" x14ac:dyDescent="0.3">
      <c r="A406" s="174" t="s">
        <v>420</v>
      </c>
      <c r="B406" s="175"/>
      <c r="C406" s="175"/>
      <c r="D406" s="175"/>
      <c r="E406" s="175"/>
      <c r="F406" s="175"/>
      <c r="G406" s="175"/>
      <c r="H406" s="175"/>
      <c r="I406" s="46"/>
      <c r="J406" s="47"/>
      <c r="K406" s="47"/>
    </row>
    <row r="407" spans="1:11" s="48" customFormat="1" ht="61.5" customHeight="1" x14ac:dyDescent="0.3">
      <c r="A407" s="87">
        <v>372</v>
      </c>
      <c r="B407" s="87">
        <v>45</v>
      </c>
      <c r="C407" s="89" t="s">
        <v>421</v>
      </c>
      <c r="D407" s="89" t="s">
        <v>73</v>
      </c>
      <c r="E407" s="89" t="s">
        <v>91</v>
      </c>
      <c r="F407" s="89" t="s">
        <v>461</v>
      </c>
      <c r="G407" s="89" t="s">
        <v>41</v>
      </c>
      <c r="H407" s="89" t="s">
        <v>302</v>
      </c>
      <c r="I407" s="46"/>
      <c r="J407" s="47"/>
      <c r="K407" s="47"/>
    </row>
    <row r="408" spans="1:11" s="48" customFormat="1" ht="62.25" customHeight="1" x14ac:dyDescent="0.3">
      <c r="A408" s="174" t="s">
        <v>342</v>
      </c>
      <c r="B408" s="175"/>
      <c r="C408" s="175"/>
      <c r="D408" s="175"/>
      <c r="E408" s="175"/>
      <c r="F408" s="175"/>
      <c r="G408" s="175"/>
      <c r="H408" s="175"/>
      <c r="I408" s="46"/>
      <c r="J408" s="47"/>
      <c r="K408" s="47"/>
    </row>
    <row r="409" spans="1:11" s="48" customFormat="1" ht="61.5" customHeight="1" x14ac:dyDescent="0.3">
      <c r="A409" s="52">
        <v>373</v>
      </c>
      <c r="B409" s="52">
        <v>46</v>
      </c>
      <c r="C409" s="52" t="s">
        <v>328</v>
      </c>
      <c r="D409" s="52" t="s">
        <v>43</v>
      </c>
      <c r="E409" s="52" t="s">
        <v>50</v>
      </c>
      <c r="F409" s="52" t="s">
        <v>408</v>
      </c>
      <c r="G409" s="52" t="s">
        <v>41</v>
      </c>
      <c r="H409" s="52" t="s">
        <v>42</v>
      </c>
      <c r="I409" s="46"/>
      <c r="J409" s="47"/>
      <c r="K409" s="47"/>
    </row>
    <row r="410" spans="1:11" s="48" customFormat="1" ht="63" customHeight="1" x14ac:dyDescent="0.3">
      <c r="A410" s="52">
        <v>374</v>
      </c>
      <c r="B410" s="52">
        <v>47</v>
      </c>
      <c r="C410" s="52" t="s">
        <v>327</v>
      </c>
      <c r="D410" s="52" t="s">
        <v>43</v>
      </c>
      <c r="E410" s="52" t="s">
        <v>50</v>
      </c>
      <c r="F410" s="52" t="s">
        <v>311</v>
      </c>
      <c r="G410" s="52" t="s">
        <v>41</v>
      </c>
      <c r="H410" s="52" t="s">
        <v>42</v>
      </c>
      <c r="I410" s="46"/>
      <c r="J410" s="47"/>
      <c r="K410" s="47"/>
    </row>
    <row r="411" spans="1:11" s="48" customFormat="1" ht="65.25" customHeight="1" x14ac:dyDescent="0.3">
      <c r="A411" s="52">
        <v>375</v>
      </c>
      <c r="B411" s="52">
        <v>48</v>
      </c>
      <c r="C411" s="52" t="s">
        <v>327</v>
      </c>
      <c r="D411" s="52" t="s">
        <v>43</v>
      </c>
      <c r="E411" s="52" t="s">
        <v>19</v>
      </c>
      <c r="F411" s="52" t="s">
        <v>311</v>
      </c>
      <c r="G411" s="52" t="s">
        <v>41</v>
      </c>
      <c r="H411" s="52" t="s">
        <v>42</v>
      </c>
      <c r="I411" s="46"/>
      <c r="J411" s="47"/>
      <c r="K411" s="47"/>
    </row>
    <row r="412" spans="1:11" s="48" customFormat="1" ht="61.5" customHeight="1" x14ac:dyDescent="0.3">
      <c r="A412" s="174" t="s">
        <v>295</v>
      </c>
      <c r="B412" s="175"/>
      <c r="C412" s="175"/>
      <c r="D412" s="175"/>
      <c r="E412" s="175"/>
      <c r="F412" s="175"/>
      <c r="G412" s="175"/>
      <c r="H412" s="175"/>
      <c r="I412" s="46"/>
      <c r="J412" s="47"/>
      <c r="K412" s="47"/>
    </row>
    <row r="413" spans="1:11" s="48" customFormat="1" ht="67.5" customHeight="1" x14ac:dyDescent="0.3">
      <c r="A413" s="52">
        <v>376</v>
      </c>
      <c r="B413" s="52">
        <v>49</v>
      </c>
      <c r="C413" s="52" t="s">
        <v>221</v>
      </c>
      <c r="D413" s="52" t="s">
        <v>43</v>
      </c>
      <c r="E413" s="52" t="s">
        <v>33</v>
      </c>
      <c r="F413" s="52" t="s">
        <v>408</v>
      </c>
      <c r="G413" s="52" t="s">
        <v>41</v>
      </c>
      <c r="H413" s="52" t="s">
        <v>42</v>
      </c>
      <c r="I413" s="46"/>
      <c r="J413" s="47"/>
      <c r="K413" s="47"/>
    </row>
    <row r="414" spans="1:11" s="48" customFormat="1" ht="61.5" customHeight="1" x14ac:dyDescent="0.3">
      <c r="A414" s="174" t="s">
        <v>386</v>
      </c>
      <c r="B414" s="175"/>
      <c r="C414" s="175"/>
      <c r="D414" s="175"/>
      <c r="E414" s="175"/>
      <c r="F414" s="175"/>
      <c r="G414" s="175"/>
      <c r="H414" s="175"/>
      <c r="I414" s="46"/>
      <c r="J414" s="47"/>
      <c r="K414" s="47"/>
    </row>
    <row r="415" spans="1:11" s="48" customFormat="1" ht="54" customHeight="1" x14ac:dyDescent="0.3">
      <c r="A415" s="52">
        <v>377</v>
      </c>
      <c r="B415" s="52">
        <v>50</v>
      </c>
      <c r="C415" s="52" t="s">
        <v>386</v>
      </c>
      <c r="D415" s="52" t="s">
        <v>73</v>
      </c>
      <c r="E415" s="52" t="s">
        <v>387</v>
      </c>
      <c r="F415" s="52" t="s">
        <v>461</v>
      </c>
      <c r="G415" s="52" t="s">
        <v>41</v>
      </c>
      <c r="H415" s="52" t="s">
        <v>42</v>
      </c>
      <c r="I415" s="46"/>
      <c r="J415" s="47"/>
      <c r="K415" s="47"/>
    </row>
    <row r="416" spans="1:11" s="48" customFormat="1" ht="51.75" customHeight="1" x14ac:dyDescent="0.3">
      <c r="A416" s="174" t="s">
        <v>429</v>
      </c>
      <c r="B416" s="175"/>
      <c r="C416" s="175"/>
      <c r="D416" s="175"/>
      <c r="E416" s="175"/>
      <c r="F416" s="175"/>
      <c r="G416" s="175"/>
      <c r="H416" s="175"/>
      <c r="I416" s="46"/>
      <c r="J416" s="47"/>
      <c r="K416" s="47"/>
    </row>
    <row r="417" spans="1:11" s="48" customFormat="1" ht="57.75" customHeight="1" x14ac:dyDescent="0.3">
      <c r="A417" s="52">
        <v>378</v>
      </c>
      <c r="B417" s="52">
        <v>51</v>
      </c>
      <c r="C417" s="52" t="s">
        <v>295</v>
      </c>
      <c r="D417" s="52" t="s">
        <v>255</v>
      </c>
      <c r="E417" s="52" t="s">
        <v>19</v>
      </c>
      <c r="F417" s="52" t="s">
        <v>447</v>
      </c>
      <c r="G417" s="52"/>
      <c r="H417" s="52" t="s">
        <v>42</v>
      </c>
      <c r="I417" s="46"/>
      <c r="J417" s="47"/>
      <c r="K417" s="47"/>
    </row>
    <row r="418" spans="1:11" s="48" customFormat="1" ht="57" customHeight="1" x14ac:dyDescent="0.3">
      <c r="A418" s="52">
        <v>379</v>
      </c>
      <c r="B418" s="52">
        <v>52</v>
      </c>
      <c r="C418" s="52" t="s">
        <v>330</v>
      </c>
      <c r="D418" s="52" t="s">
        <v>255</v>
      </c>
      <c r="E418" s="52" t="s">
        <v>19</v>
      </c>
      <c r="F418" s="52" t="s">
        <v>447</v>
      </c>
      <c r="G418" s="52"/>
      <c r="H418" s="52" t="s">
        <v>42</v>
      </c>
      <c r="I418" s="46"/>
      <c r="J418" s="47"/>
      <c r="K418" s="47"/>
    </row>
    <row r="419" spans="1:11" s="48" customFormat="1" ht="55.5" customHeight="1" x14ac:dyDescent="0.3">
      <c r="A419" s="52">
        <v>380</v>
      </c>
      <c r="B419" s="52">
        <v>53</v>
      </c>
      <c r="C419" s="52" t="s">
        <v>296</v>
      </c>
      <c r="D419" s="52" t="s">
        <v>255</v>
      </c>
      <c r="E419" s="52" t="s">
        <v>19</v>
      </c>
      <c r="F419" s="52" t="s">
        <v>447</v>
      </c>
      <c r="G419" s="52"/>
      <c r="H419" s="52" t="s">
        <v>42</v>
      </c>
      <c r="I419" s="46"/>
      <c r="J419" s="47"/>
      <c r="K419" s="47"/>
    </row>
    <row r="420" spans="1:11" s="48" customFormat="1" ht="52.5" customHeight="1" x14ac:dyDescent="0.3">
      <c r="A420" s="52">
        <v>381</v>
      </c>
      <c r="B420" s="52">
        <v>54</v>
      </c>
      <c r="C420" s="116" t="s">
        <v>428</v>
      </c>
      <c r="D420" s="116" t="s">
        <v>255</v>
      </c>
      <c r="E420" s="116" t="s">
        <v>44</v>
      </c>
      <c r="F420" s="116" t="s">
        <v>501</v>
      </c>
      <c r="G420" s="116"/>
      <c r="H420" s="52" t="s">
        <v>42</v>
      </c>
      <c r="I420" s="46"/>
      <c r="J420" s="47"/>
      <c r="K420" s="47"/>
    </row>
    <row r="421" spans="1:11" s="48" customFormat="1" ht="49.5" customHeight="1" x14ac:dyDescent="0.3">
      <c r="A421" s="52">
        <v>382</v>
      </c>
      <c r="B421" s="52">
        <v>55</v>
      </c>
      <c r="C421" s="52" t="s">
        <v>297</v>
      </c>
      <c r="D421" s="52" t="s">
        <v>255</v>
      </c>
      <c r="E421" s="52" t="s">
        <v>338</v>
      </c>
      <c r="F421" s="52" t="s">
        <v>502</v>
      </c>
      <c r="G421" s="52"/>
      <c r="H421" s="52" t="s">
        <v>42</v>
      </c>
      <c r="I421" s="46"/>
      <c r="J421" s="47"/>
      <c r="K421" s="47"/>
    </row>
    <row r="422" spans="1:11" s="48" customFormat="1" ht="54" customHeight="1" x14ac:dyDescent="0.3">
      <c r="A422" s="52">
        <v>383</v>
      </c>
      <c r="B422" s="52">
        <v>56</v>
      </c>
      <c r="C422" s="52" t="s">
        <v>298</v>
      </c>
      <c r="D422" s="52" t="s">
        <v>264</v>
      </c>
      <c r="E422" s="52" t="s">
        <v>265</v>
      </c>
      <c r="F422" s="52" t="s">
        <v>448</v>
      </c>
      <c r="G422" s="52"/>
      <c r="H422" s="52" t="s">
        <v>42</v>
      </c>
      <c r="I422" s="46"/>
      <c r="J422" s="47"/>
      <c r="K422" s="47"/>
    </row>
    <row r="423" spans="1:11" s="48" customFormat="1" ht="57" customHeight="1" x14ac:dyDescent="0.3">
      <c r="A423" s="52">
        <v>384</v>
      </c>
      <c r="B423" s="52">
        <v>57</v>
      </c>
      <c r="C423" s="52" t="s">
        <v>299</v>
      </c>
      <c r="D423" s="52" t="s">
        <v>264</v>
      </c>
      <c r="E423" s="52" t="s">
        <v>265</v>
      </c>
      <c r="F423" s="52" t="s">
        <v>448</v>
      </c>
      <c r="G423" s="52"/>
      <c r="H423" s="52" t="s">
        <v>42</v>
      </c>
      <c r="I423" s="46"/>
      <c r="J423" s="47"/>
      <c r="K423" s="47"/>
    </row>
    <row r="424" spans="1:11" s="48" customFormat="1" ht="59.25" customHeight="1" x14ac:dyDescent="0.3">
      <c r="A424" s="52">
        <v>385</v>
      </c>
      <c r="B424" s="52">
        <v>58</v>
      </c>
      <c r="C424" s="52" t="s">
        <v>300</v>
      </c>
      <c r="D424" s="86" t="s">
        <v>225</v>
      </c>
      <c r="E424" s="52" t="s">
        <v>271</v>
      </c>
      <c r="F424" s="52" t="s">
        <v>447</v>
      </c>
      <c r="G424" s="52"/>
      <c r="H424" s="52" t="s">
        <v>42</v>
      </c>
      <c r="I424" s="46"/>
      <c r="J424" s="47"/>
      <c r="K424" s="47"/>
    </row>
    <row r="425" spans="1:11" s="48" customFormat="1" ht="186.75" customHeight="1" x14ac:dyDescent="0.3">
      <c r="A425" s="52">
        <v>386</v>
      </c>
      <c r="B425" s="52">
        <v>59</v>
      </c>
      <c r="C425" s="52" t="s">
        <v>432</v>
      </c>
      <c r="D425" s="86" t="s">
        <v>225</v>
      </c>
      <c r="E425" s="52" t="s">
        <v>29</v>
      </c>
      <c r="F425" s="52" t="s">
        <v>503</v>
      </c>
      <c r="G425" s="52" t="s">
        <v>523</v>
      </c>
      <c r="H425" s="52" t="s">
        <v>227</v>
      </c>
      <c r="I425" s="46"/>
      <c r="J425" s="47"/>
      <c r="K425" s="47"/>
    </row>
    <row r="426" spans="1:11" s="48" customFormat="1" ht="95.25" customHeight="1" x14ac:dyDescent="0.3">
      <c r="A426" s="52">
        <v>387</v>
      </c>
      <c r="B426" s="52">
        <v>60</v>
      </c>
      <c r="C426" s="52" t="s">
        <v>433</v>
      </c>
      <c r="D426" s="86" t="s">
        <v>225</v>
      </c>
      <c r="E426" s="52" t="s">
        <v>29</v>
      </c>
      <c r="F426" s="52" t="s">
        <v>504</v>
      </c>
      <c r="G426" s="52" t="s">
        <v>226</v>
      </c>
      <c r="H426" s="52" t="s">
        <v>227</v>
      </c>
      <c r="I426" s="46"/>
      <c r="J426" s="47"/>
      <c r="K426" s="47"/>
    </row>
    <row r="427" spans="1:11" s="48" customFormat="1" ht="123" customHeight="1" x14ac:dyDescent="0.3">
      <c r="A427" s="52">
        <v>388</v>
      </c>
      <c r="B427" s="52">
        <v>61</v>
      </c>
      <c r="C427" s="52" t="s">
        <v>315</v>
      </c>
      <c r="D427" s="86" t="s">
        <v>225</v>
      </c>
      <c r="E427" s="52" t="s">
        <v>29</v>
      </c>
      <c r="F427" s="52" t="s">
        <v>521</v>
      </c>
      <c r="G427" s="52"/>
      <c r="H427" s="52" t="s">
        <v>227</v>
      </c>
    </row>
    <row r="428" spans="1:11" s="48" customFormat="1" ht="60.75" customHeight="1" x14ac:dyDescent="0.3">
      <c r="A428" s="52">
        <v>389</v>
      </c>
      <c r="B428" s="52">
        <v>62</v>
      </c>
      <c r="C428" s="52" t="s">
        <v>233</v>
      </c>
      <c r="D428" s="52" t="s">
        <v>329</v>
      </c>
      <c r="E428" s="52" t="s">
        <v>29</v>
      </c>
      <c r="F428" s="52" t="s">
        <v>505</v>
      </c>
      <c r="G428" s="52"/>
      <c r="H428" s="52" t="s">
        <v>227</v>
      </c>
      <c r="I428" s="46"/>
      <c r="J428" s="47"/>
      <c r="K428" s="47"/>
    </row>
    <row r="429" spans="1:11" s="48" customFormat="1" ht="67.5" customHeight="1" x14ac:dyDescent="0.3">
      <c r="A429" s="52">
        <v>390</v>
      </c>
      <c r="B429" s="52">
        <v>63</v>
      </c>
      <c r="C429" s="52" t="s">
        <v>417</v>
      </c>
      <c r="D429" s="52" t="s">
        <v>329</v>
      </c>
      <c r="E429" s="52" t="s">
        <v>50</v>
      </c>
      <c r="F429" s="52" t="s">
        <v>461</v>
      </c>
      <c r="G429" s="52"/>
      <c r="H429" s="52" t="s">
        <v>227</v>
      </c>
      <c r="I429" s="46"/>
      <c r="J429" s="47"/>
      <c r="K429" s="47"/>
    </row>
    <row r="430" spans="1:11" s="48" customFormat="1" ht="64.5" customHeight="1" x14ac:dyDescent="0.3">
      <c r="A430" s="52">
        <v>391</v>
      </c>
      <c r="B430" s="52">
        <v>64</v>
      </c>
      <c r="C430" s="52" t="s">
        <v>295</v>
      </c>
      <c r="D430" s="52" t="s">
        <v>329</v>
      </c>
      <c r="E430" s="52" t="s">
        <v>49</v>
      </c>
      <c r="F430" s="52" t="s">
        <v>461</v>
      </c>
      <c r="G430" s="52"/>
      <c r="H430" s="52" t="s">
        <v>227</v>
      </c>
      <c r="I430" s="46"/>
      <c r="J430" s="47"/>
      <c r="K430" s="47"/>
    </row>
    <row r="431" spans="1:11" s="48" customFormat="1" ht="69.75" customHeight="1" x14ac:dyDescent="0.3">
      <c r="A431" s="179" t="s">
        <v>20</v>
      </c>
      <c r="B431" s="180"/>
      <c r="C431" s="180"/>
      <c r="D431" s="180"/>
      <c r="E431" s="180"/>
      <c r="F431" s="180"/>
      <c r="G431" s="180"/>
      <c r="H431" s="180"/>
      <c r="I431" s="46"/>
      <c r="J431" s="47"/>
      <c r="K431" s="47"/>
    </row>
    <row r="432" spans="1:11" s="48" customFormat="1" ht="70.5" customHeight="1" x14ac:dyDescent="0.3">
      <c r="A432" s="52">
        <v>392</v>
      </c>
      <c r="B432" s="52">
        <v>1</v>
      </c>
      <c r="C432" s="52" t="s">
        <v>374</v>
      </c>
      <c r="D432" s="52" t="s">
        <v>40</v>
      </c>
      <c r="E432" s="52" t="s">
        <v>339</v>
      </c>
      <c r="F432" s="52" t="s">
        <v>74</v>
      </c>
      <c r="G432" s="52" t="s">
        <v>41</v>
      </c>
      <c r="H432" s="52" t="s">
        <v>42</v>
      </c>
      <c r="I432" s="46"/>
      <c r="J432" s="47"/>
      <c r="K432" s="47"/>
    </row>
    <row r="433" spans="1:11" s="48" customFormat="1" ht="62.25" customHeight="1" x14ac:dyDescent="0.3">
      <c r="A433" s="52">
        <v>393</v>
      </c>
      <c r="B433" s="52">
        <v>2</v>
      </c>
      <c r="C433" s="52" t="s">
        <v>373</v>
      </c>
      <c r="D433" s="52" t="s">
        <v>40</v>
      </c>
      <c r="E433" s="52" t="s">
        <v>33</v>
      </c>
      <c r="F433" s="52" t="s">
        <v>74</v>
      </c>
      <c r="G433" s="52" t="s">
        <v>41</v>
      </c>
      <c r="H433" s="52" t="s">
        <v>42</v>
      </c>
      <c r="I433" s="46"/>
      <c r="J433" s="47"/>
      <c r="K433" s="47"/>
    </row>
    <row r="434" spans="1:11" s="48" customFormat="1" ht="61.5" customHeight="1" x14ac:dyDescent="0.3">
      <c r="A434" s="52">
        <v>394</v>
      </c>
      <c r="B434" s="52">
        <v>3</v>
      </c>
      <c r="C434" s="52" t="s">
        <v>372</v>
      </c>
      <c r="D434" s="52" t="s">
        <v>40</v>
      </c>
      <c r="E434" s="52" t="s">
        <v>44</v>
      </c>
      <c r="F434" s="52" t="s">
        <v>74</v>
      </c>
      <c r="G434" s="52"/>
      <c r="H434" s="52" t="s">
        <v>42</v>
      </c>
      <c r="I434" s="46"/>
      <c r="J434" s="47"/>
      <c r="K434" s="47"/>
    </row>
    <row r="435" spans="1:11" s="48" customFormat="1" ht="70.5" customHeight="1" x14ac:dyDescent="0.3">
      <c r="A435" s="52">
        <v>395</v>
      </c>
      <c r="B435" s="52">
        <v>4</v>
      </c>
      <c r="C435" s="52" t="s">
        <v>370</v>
      </c>
      <c r="D435" s="52" t="s">
        <v>43</v>
      </c>
      <c r="E435" s="52" t="s">
        <v>46</v>
      </c>
      <c r="F435" s="52" t="s">
        <v>74</v>
      </c>
      <c r="G435" s="52" t="s">
        <v>41</v>
      </c>
      <c r="H435" s="52" t="s">
        <v>42</v>
      </c>
      <c r="I435" s="46"/>
      <c r="J435" s="47"/>
      <c r="K435" s="47"/>
    </row>
    <row r="436" spans="1:11" s="42" customFormat="1" ht="72" customHeight="1" x14ac:dyDescent="0.3">
      <c r="A436" s="52">
        <v>396</v>
      </c>
      <c r="B436" s="52">
        <v>5</v>
      </c>
      <c r="C436" s="52" t="s">
        <v>223</v>
      </c>
      <c r="D436" s="52" t="s">
        <v>43</v>
      </c>
      <c r="E436" s="52" t="s">
        <v>50</v>
      </c>
      <c r="F436" s="52" t="s">
        <v>74</v>
      </c>
      <c r="G436" s="52" t="s">
        <v>41</v>
      </c>
      <c r="H436" s="52" t="s">
        <v>42</v>
      </c>
      <c r="I436" s="40"/>
      <c r="J436" s="41"/>
      <c r="K436" s="41"/>
    </row>
    <row r="437" spans="1:11" s="48" customFormat="1" ht="69.75" customHeight="1" x14ac:dyDescent="0.3">
      <c r="A437" s="52">
        <v>397</v>
      </c>
      <c r="B437" s="52">
        <v>6</v>
      </c>
      <c r="C437" s="52" t="s">
        <v>222</v>
      </c>
      <c r="D437" s="52" t="s">
        <v>43</v>
      </c>
      <c r="E437" s="52" t="s">
        <v>50</v>
      </c>
      <c r="F437" s="52" t="s">
        <v>74</v>
      </c>
      <c r="G437" s="52" t="s">
        <v>41</v>
      </c>
      <c r="H437" s="52" t="s">
        <v>42</v>
      </c>
      <c r="I437" s="46"/>
      <c r="J437" s="47"/>
      <c r="K437" s="47"/>
    </row>
    <row r="438" spans="1:11" s="48" customFormat="1" ht="59.25" customHeight="1" x14ac:dyDescent="0.3">
      <c r="A438" s="52">
        <v>398</v>
      </c>
      <c r="B438" s="52">
        <v>7</v>
      </c>
      <c r="C438" s="52" t="s">
        <v>222</v>
      </c>
      <c r="D438" s="52" t="s">
        <v>85</v>
      </c>
      <c r="E438" s="52" t="s">
        <v>44</v>
      </c>
      <c r="F438" s="52" t="s">
        <v>74</v>
      </c>
      <c r="G438" s="52" t="s">
        <v>41</v>
      </c>
      <c r="H438" s="52" t="s">
        <v>42</v>
      </c>
      <c r="I438" s="46"/>
      <c r="J438" s="47"/>
      <c r="K438" s="47"/>
    </row>
    <row r="439" spans="1:11" s="48" customFormat="1" ht="74.25" customHeight="1" x14ac:dyDescent="0.3">
      <c r="A439" s="52">
        <v>399</v>
      </c>
      <c r="B439" s="52">
        <v>8</v>
      </c>
      <c r="C439" s="52" t="s">
        <v>371</v>
      </c>
      <c r="D439" s="52" t="s">
        <v>85</v>
      </c>
      <c r="E439" s="52" t="s">
        <v>50</v>
      </c>
      <c r="F439" s="52" t="s">
        <v>74</v>
      </c>
      <c r="G439" s="52" t="s">
        <v>41</v>
      </c>
      <c r="H439" s="52" t="s">
        <v>42</v>
      </c>
      <c r="I439" s="46"/>
      <c r="J439" s="47"/>
      <c r="K439" s="47"/>
    </row>
    <row r="440" spans="1:11" s="48" customFormat="1" ht="70.5" customHeight="1" x14ac:dyDescent="0.3">
      <c r="A440" s="52">
        <v>400</v>
      </c>
      <c r="B440" s="52">
        <v>9</v>
      </c>
      <c r="C440" s="52" t="s">
        <v>314</v>
      </c>
      <c r="D440" s="52" t="s">
        <v>43</v>
      </c>
      <c r="E440" s="52" t="s">
        <v>50</v>
      </c>
      <c r="F440" s="52" t="s">
        <v>313</v>
      </c>
      <c r="G440" s="52" t="s">
        <v>41</v>
      </c>
      <c r="H440" s="52" t="s">
        <v>42</v>
      </c>
      <c r="I440" s="46"/>
      <c r="J440" s="47"/>
      <c r="K440" s="47"/>
    </row>
    <row r="441" spans="1:11" s="48" customFormat="1" ht="66" customHeight="1" x14ac:dyDescent="0.3">
      <c r="A441" s="52">
        <v>401</v>
      </c>
      <c r="B441" s="52">
        <v>10</v>
      </c>
      <c r="C441" s="52" t="s">
        <v>253</v>
      </c>
      <c r="D441" s="52" t="s">
        <v>43</v>
      </c>
      <c r="E441" s="52" t="s">
        <v>50</v>
      </c>
      <c r="F441" s="52" t="s">
        <v>313</v>
      </c>
      <c r="G441" s="52" t="s">
        <v>41</v>
      </c>
      <c r="H441" s="52" t="s">
        <v>42</v>
      </c>
      <c r="I441" s="46"/>
      <c r="J441" s="47"/>
      <c r="K441" s="47"/>
    </row>
    <row r="442" spans="1:11" s="48" customFormat="1" ht="75.75" customHeight="1" x14ac:dyDescent="0.3">
      <c r="A442" s="52">
        <v>402</v>
      </c>
      <c r="B442" s="52">
        <v>11</v>
      </c>
      <c r="C442" s="52" t="s">
        <v>343</v>
      </c>
      <c r="D442" s="52" t="s">
        <v>269</v>
      </c>
      <c r="E442" s="52" t="s">
        <v>270</v>
      </c>
      <c r="F442" s="52" t="s">
        <v>449</v>
      </c>
      <c r="G442" s="52"/>
      <c r="H442" s="52" t="s">
        <v>227</v>
      </c>
      <c r="I442" s="46"/>
      <c r="J442" s="47"/>
      <c r="K442" s="47"/>
    </row>
    <row r="443" spans="1:11" s="48" customFormat="1" ht="67.5" customHeight="1" x14ac:dyDescent="0.3">
      <c r="A443" s="52">
        <v>403</v>
      </c>
      <c r="B443" s="52">
        <v>12</v>
      </c>
      <c r="C443" s="52" t="s">
        <v>344</v>
      </c>
      <c r="D443" s="52" t="s">
        <v>269</v>
      </c>
      <c r="E443" s="52" t="s">
        <v>270</v>
      </c>
      <c r="F443" s="52" t="s">
        <v>449</v>
      </c>
      <c r="G443" s="52"/>
      <c r="H443" s="52" t="s">
        <v>227</v>
      </c>
      <c r="I443" s="46"/>
      <c r="J443" s="47"/>
      <c r="K443" s="47"/>
    </row>
    <row r="444" spans="1:11" s="48" customFormat="1" ht="233.25" customHeight="1" x14ac:dyDescent="0.3">
      <c r="A444" s="52">
        <v>404</v>
      </c>
      <c r="B444" s="52">
        <v>13</v>
      </c>
      <c r="C444" s="52" t="s">
        <v>431</v>
      </c>
      <c r="D444" s="86" t="s">
        <v>225</v>
      </c>
      <c r="E444" s="52" t="s">
        <v>29</v>
      </c>
      <c r="F444" s="91" t="s">
        <v>506</v>
      </c>
      <c r="G444" s="52" t="s">
        <v>523</v>
      </c>
      <c r="H444" s="52" t="s">
        <v>227</v>
      </c>
      <c r="I444" s="46"/>
      <c r="J444" s="47"/>
      <c r="K444" s="47"/>
    </row>
    <row r="445" spans="1:11" s="48" customFormat="1" ht="69" customHeight="1" x14ac:dyDescent="0.3">
      <c r="A445" s="52">
        <v>405</v>
      </c>
      <c r="B445" s="52">
        <v>14</v>
      </c>
      <c r="C445" s="52" t="s">
        <v>388</v>
      </c>
      <c r="D445" s="52" t="s">
        <v>242</v>
      </c>
      <c r="E445" s="52" t="s">
        <v>56</v>
      </c>
      <c r="F445" s="91" t="s">
        <v>375</v>
      </c>
      <c r="G445" s="52" t="s">
        <v>41</v>
      </c>
      <c r="H445" s="52" t="s">
        <v>42</v>
      </c>
      <c r="I445" s="46"/>
      <c r="J445" s="47"/>
      <c r="K445" s="47"/>
    </row>
    <row r="446" spans="1:11" s="48" customFormat="1" ht="57.75" customHeight="1" x14ac:dyDescent="0.3">
      <c r="A446" s="179" t="s">
        <v>0</v>
      </c>
      <c r="B446" s="180"/>
      <c r="C446" s="180"/>
      <c r="D446" s="180"/>
      <c r="E446" s="180"/>
      <c r="F446" s="180"/>
      <c r="G446" s="180"/>
      <c r="H446" s="180"/>
      <c r="I446" s="46"/>
      <c r="J446" s="47"/>
      <c r="K446" s="47"/>
    </row>
    <row r="447" spans="1:11" s="48" customFormat="1" ht="60.75" customHeight="1" x14ac:dyDescent="0.3">
      <c r="A447" s="52">
        <v>406</v>
      </c>
      <c r="B447" s="52">
        <v>1</v>
      </c>
      <c r="C447" s="80" t="s">
        <v>224</v>
      </c>
      <c r="D447" s="52" t="s">
        <v>43</v>
      </c>
      <c r="E447" s="52" t="s">
        <v>50</v>
      </c>
      <c r="F447" s="52" t="s">
        <v>312</v>
      </c>
      <c r="G447" s="52" t="s">
        <v>41</v>
      </c>
      <c r="H447" s="52" t="s">
        <v>42</v>
      </c>
      <c r="I447" s="46"/>
      <c r="J447" s="47"/>
      <c r="K447" s="47"/>
    </row>
    <row r="448" spans="1:11" s="48" customFormat="1" ht="66.75" customHeight="1" x14ac:dyDescent="0.3">
      <c r="A448" s="52">
        <v>407</v>
      </c>
      <c r="B448" s="52">
        <v>2</v>
      </c>
      <c r="C448" s="80" t="s">
        <v>301</v>
      </c>
      <c r="D448" s="86" t="s">
        <v>225</v>
      </c>
      <c r="E448" s="52" t="s">
        <v>271</v>
      </c>
      <c r="F448" s="52" t="s">
        <v>447</v>
      </c>
      <c r="G448" s="52"/>
      <c r="H448" s="52" t="s">
        <v>227</v>
      </c>
      <c r="I448" s="46"/>
      <c r="J448" s="47"/>
      <c r="K448" s="47"/>
    </row>
    <row r="449" spans="1:11" s="48" customFormat="1" ht="99" customHeight="1" x14ac:dyDescent="0.3">
      <c r="A449" s="52">
        <v>408</v>
      </c>
      <c r="B449" s="52">
        <v>3</v>
      </c>
      <c r="C449" s="52" t="s">
        <v>430</v>
      </c>
      <c r="D449" s="86" t="s">
        <v>225</v>
      </c>
      <c r="E449" s="52" t="s">
        <v>29</v>
      </c>
      <c r="F449" s="52" t="s">
        <v>507</v>
      </c>
      <c r="G449" s="52" t="s">
        <v>41</v>
      </c>
      <c r="H449" s="52" t="s">
        <v>227</v>
      </c>
      <c r="I449" s="46"/>
      <c r="J449" s="47"/>
      <c r="K449" s="47"/>
    </row>
    <row r="450" spans="1:11" s="48" customFormat="1" ht="121.5" customHeight="1" x14ac:dyDescent="0.3">
      <c r="A450" s="52">
        <v>409</v>
      </c>
      <c r="B450" s="52">
        <v>4</v>
      </c>
      <c r="C450" s="52" t="s">
        <v>325</v>
      </c>
      <c r="D450" s="86" t="s">
        <v>225</v>
      </c>
      <c r="E450" s="52" t="s">
        <v>29</v>
      </c>
      <c r="F450" s="52" t="s">
        <v>508</v>
      </c>
      <c r="G450" s="52"/>
      <c r="H450" s="52" t="s">
        <v>227</v>
      </c>
      <c r="I450" s="46"/>
      <c r="J450" s="47"/>
      <c r="K450" s="47"/>
    </row>
    <row r="451" spans="1:11" s="48" customFormat="1" ht="77.25" customHeight="1" x14ac:dyDescent="0.3">
      <c r="A451" s="52">
        <v>410</v>
      </c>
      <c r="B451" s="52">
        <v>5</v>
      </c>
      <c r="C451" s="52" t="s">
        <v>326</v>
      </c>
      <c r="D451" s="52" t="s">
        <v>329</v>
      </c>
      <c r="E451" s="52" t="s">
        <v>47</v>
      </c>
      <c r="F451" s="52" t="s">
        <v>509</v>
      </c>
      <c r="G451" s="52" t="s">
        <v>523</v>
      </c>
      <c r="H451" s="52" t="s">
        <v>42</v>
      </c>
      <c r="I451" s="46"/>
      <c r="J451" s="47"/>
      <c r="K451" s="47"/>
    </row>
    <row r="452" spans="1:11" s="48" customFormat="1" ht="60" customHeight="1" x14ac:dyDescent="0.3">
      <c r="A452" s="127"/>
      <c r="B452" s="128"/>
      <c r="C452" s="128"/>
      <c r="D452" s="128"/>
      <c r="E452" s="128"/>
      <c r="F452" s="128"/>
      <c r="G452" s="128"/>
      <c r="H452" s="128"/>
      <c r="I452" s="46"/>
      <c r="J452" s="47"/>
      <c r="K452" s="47"/>
    </row>
    <row r="453" spans="1:11" s="48" customFormat="1" ht="60" customHeight="1" x14ac:dyDescent="0.3">
      <c r="A453" s="186" t="s">
        <v>520</v>
      </c>
      <c r="B453" s="186"/>
      <c r="C453" s="186"/>
      <c r="D453" s="186"/>
      <c r="E453" s="186"/>
      <c r="F453" s="186"/>
      <c r="G453" s="186"/>
      <c r="H453" s="186"/>
      <c r="I453" s="46"/>
      <c r="J453" s="47"/>
      <c r="K453" s="47"/>
    </row>
    <row r="454" spans="1:11" s="48" customFormat="1" ht="136.5" customHeight="1" x14ac:dyDescent="0.3">
      <c r="A454" s="129"/>
      <c r="B454" s="130"/>
      <c r="C454" s="129"/>
      <c r="D454" s="129"/>
      <c r="E454" s="129"/>
      <c r="F454" s="129"/>
      <c r="G454" s="131"/>
      <c r="H454" s="129"/>
      <c r="I454" s="46"/>
      <c r="J454" s="47"/>
      <c r="K454" s="47"/>
    </row>
    <row r="455" spans="1:11" s="48" customFormat="1" ht="124.5" customHeight="1" x14ac:dyDescent="0.3">
      <c r="A455" s="129"/>
      <c r="B455" s="130"/>
      <c r="C455" s="132"/>
      <c r="D455" s="132"/>
      <c r="E455" s="132"/>
      <c r="F455" s="132"/>
      <c r="G455" s="129"/>
      <c r="H455" s="129"/>
      <c r="I455" s="46"/>
      <c r="J455" s="47"/>
      <c r="K455" s="47"/>
    </row>
    <row r="456" spans="1:11" s="48" customFormat="1" ht="18.75" x14ac:dyDescent="0.3">
      <c r="A456" s="129"/>
      <c r="B456" s="130"/>
      <c r="C456" s="133"/>
      <c r="D456" s="134"/>
      <c r="E456" s="134"/>
      <c r="F456" s="134"/>
      <c r="G456" s="135"/>
      <c r="H456" s="129"/>
      <c r="I456" s="46"/>
      <c r="J456" s="47"/>
      <c r="K456" s="47"/>
    </row>
    <row r="457" spans="1:11" s="48" customFormat="1" ht="124.5" customHeight="1" x14ac:dyDescent="0.3">
      <c r="A457" s="129"/>
      <c r="B457" s="130"/>
      <c r="C457" s="132"/>
      <c r="D457" s="132"/>
      <c r="E457" s="132"/>
      <c r="F457" s="132"/>
      <c r="G457" s="129"/>
      <c r="H457" s="129"/>
      <c r="I457" s="46"/>
      <c r="J457" s="47"/>
      <c r="K457" s="47"/>
    </row>
    <row r="458" spans="1:11" s="48" customFormat="1" ht="132.75" customHeight="1" x14ac:dyDescent="0.3">
      <c r="A458" s="129"/>
      <c r="B458" s="130"/>
      <c r="C458" s="131"/>
      <c r="D458" s="131"/>
      <c r="E458" s="129"/>
      <c r="F458" s="130"/>
      <c r="G458" s="129"/>
      <c r="H458" s="129"/>
      <c r="I458" s="46"/>
      <c r="J458" s="47"/>
      <c r="K458" s="47"/>
    </row>
    <row r="459" spans="1:11" s="48" customFormat="1" ht="139.5" customHeight="1" x14ac:dyDescent="0.3">
      <c r="A459" s="129"/>
      <c r="B459" s="130"/>
      <c r="C459" s="131"/>
      <c r="D459" s="131"/>
      <c r="E459" s="129"/>
      <c r="F459" s="130"/>
      <c r="G459" s="129"/>
      <c r="H459" s="129"/>
      <c r="I459" s="46"/>
      <c r="J459" s="47"/>
      <c r="K459" s="47"/>
    </row>
    <row r="460" spans="1:11" s="48" customFormat="1" ht="122.25" customHeight="1" x14ac:dyDescent="0.3">
      <c r="A460" s="129"/>
      <c r="B460" s="130"/>
      <c r="C460" s="131"/>
      <c r="D460" s="131"/>
      <c r="E460" s="129"/>
      <c r="F460" s="130"/>
      <c r="G460" s="129"/>
      <c r="H460" s="129"/>
      <c r="I460" s="46"/>
      <c r="J460" s="47"/>
      <c r="K460" s="47"/>
    </row>
    <row r="461" spans="1:11" s="48" customFormat="1" ht="126" customHeight="1" x14ac:dyDescent="0.3">
      <c r="A461" s="129"/>
      <c r="B461" s="130"/>
      <c r="C461" s="131"/>
      <c r="D461" s="131"/>
      <c r="E461" s="129"/>
      <c r="F461" s="130"/>
      <c r="G461" s="129"/>
      <c r="H461" s="129"/>
      <c r="I461" s="46"/>
      <c r="J461" s="47"/>
      <c r="K461" s="47"/>
    </row>
    <row r="462" spans="1:11" s="48" customFormat="1" ht="123" customHeight="1" x14ac:dyDescent="0.3">
      <c r="A462" s="129"/>
      <c r="B462" s="130"/>
      <c r="C462" s="129"/>
      <c r="D462" s="129"/>
      <c r="E462" s="129"/>
      <c r="F462" s="130"/>
      <c r="G462" s="129"/>
      <c r="H462" s="129"/>
      <c r="I462" s="46"/>
      <c r="J462" s="47"/>
      <c r="K462" s="47"/>
    </row>
    <row r="463" spans="1:11" s="48" customFormat="1" ht="131.25" customHeight="1" x14ac:dyDescent="0.3">
      <c r="A463" s="129"/>
      <c r="B463" s="130"/>
      <c r="C463" s="129"/>
      <c r="D463" s="129"/>
      <c r="E463" s="129"/>
      <c r="F463" s="130"/>
      <c r="G463" s="129"/>
      <c r="H463" s="129"/>
      <c r="I463" s="46"/>
      <c r="J463" s="47"/>
      <c r="K463" s="47"/>
    </row>
    <row r="464" spans="1:11" s="48" customFormat="1" ht="131.25" customHeight="1" x14ac:dyDescent="0.3">
      <c r="A464" s="129"/>
      <c r="B464" s="130"/>
      <c r="C464" s="129"/>
      <c r="D464" s="129"/>
      <c r="E464" s="129"/>
      <c r="F464" s="129"/>
      <c r="G464" s="129"/>
      <c r="H464" s="129"/>
      <c r="I464" s="46"/>
      <c r="J464" s="47"/>
      <c r="K464" s="47"/>
    </row>
    <row r="465" spans="1:11" s="48" customFormat="1" ht="55.5" customHeight="1" x14ac:dyDescent="0.3">
      <c r="A465" s="173"/>
      <c r="B465" s="173"/>
      <c r="C465" s="173"/>
      <c r="D465" s="173"/>
      <c r="E465" s="173"/>
      <c r="F465" s="173"/>
      <c r="G465" s="173"/>
      <c r="H465" s="173"/>
      <c r="I465" s="46"/>
      <c r="J465" s="47"/>
      <c r="K465" s="47"/>
    </row>
    <row r="466" spans="1:11" s="48" customFormat="1" ht="55.5" customHeight="1" x14ac:dyDescent="0.3">
      <c r="A466" s="129"/>
      <c r="B466" s="129"/>
      <c r="C466" s="129"/>
      <c r="D466" s="135"/>
      <c r="E466" s="129"/>
      <c r="F466" s="129"/>
      <c r="G466" s="129"/>
      <c r="H466" s="129"/>
      <c r="I466" s="46"/>
      <c r="J466" s="47"/>
      <c r="K466" s="47"/>
    </row>
    <row r="467" spans="1:11" s="42" customFormat="1" ht="45.75" customHeight="1" x14ac:dyDescent="0.3">
      <c r="A467" s="176"/>
      <c r="B467" s="176"/>
      <c r="C467" s="176"/>
      <c r="D467" s="176"/>
      <c r="E467" s="176"/>
      <c r="F467" s="176"/>
      <c r="G467" s="176"/>
      <c r="H467" s="176"/>
      <c r="I467" s="40"/>
      <c r="J467" s="41"/>
      <c r="K467" s="41"/>
    </row>
    <row r="468" spans="1:11" s="42" customFormat="1" ht="121.5" customHeight="1" x14ac:dyDescent="0.3">
      <c r="A468" s="131"/>
      <c r="B468" s="136"/>
      <c r="C468" s="131"/>
      <c r="D468" s="131"/>
      <c r="E468" s="131"/>
      <c r="F468" s="131"/>
      <c r="G468" s="133"/>
      <c r="H468" s="131"/>
      <c r="I468" s="40"/>
      <c r="J468" s="41"/>
      <c r="K468" s="41"/>
    </row>
    <row r="469" spans="1:11" s="42" customFormat="1" ht="121.5" customHeight="1" x14ac:dyDescent="0.3">
      <c r="A469" s="131"/>
      <c r="B469" s="137"/>
      <c r="C469" s="137"/>
      <c r="D469" s="138"/>
      <c r="E469" s="137"/>
      <c r="F469" s="137"/>
      <c r="G469" s="138"/>
      <c r="H469" s="137"/>
      <c r="I469" s="40"/>
      <c r="J469" s="41"/>
      <c r="K469" s="41"/>
    </row>
    <row r="470" spans="1:11" s="42" customFormat="1" ht="121.5" customHeight="1" x14ac:dyDescent="0.3">
      <c r="A470" s="131"/>
      <c r="B470" s="129"/>
      <c r="C470" s="129"/>
      <c r="D470" s="129"/>
      <c r="E470" s="129"/>
      <c r="F470" s="129"/>
      <c r="G470" s="129"/>
      <c r="H470" s="129"/>
      <c r="I470" s="40"/>
      <c r="J470" s="41"/>
      <c r="K470" s="41"/>
    </row>
    <row r="471" spans="1:11" s="42" customFormat="1" ht="49.5" customHeight="1" x14ac:dyDescent="0.3">
      <c r="A471" s="173"/>
      <c r="B471" s="173"/>
      <c r="C471" s="173"/>
      <c r="D471" s="173"/>
      <c r="E471" s="173"/>
      <c r="F471" s="173"/>
      <c r="G471" s="173"/>
      <c r="H471" s="173"/>
      <c r="I471" s="40"/>
      <c r="J471" s="41"/>
      <c r="K471" s="41"/>
    </row>
    <row r="472" spans="1:11" s="48" customFormat="1" ht="93.75" customHeight="1" x14ac:dyDescent="0.3">
      <c r="A472" s="129"/>
      <c r="B472" s="129"/>
      <c r="C472" s="129"/>
      <c r="D472" s="129"/>
      <c r="E472" s="129"/>
      <c r="F472" s="130"/>
      <c r="G472" s="129"/>
      <c r="H472" s="129"/>
      <c r="I472" s="46"/>
      <c r="J472" s="47"/>
      <c r="K472" s="47"/>
    </row>
    <row r="473" spans="1:11" s="48" customFormat="1" ht="141.75" customHeight="1" x14ac:dyDescent="0.3">
      <c r="A473" s="129"/>
      <c r="B473" s="139"/>
      <c r="C473" s="140"/>
      <c r="D473" s="141"/>
      <c r="E473" s="139"/>
      <c r="F473" s="139"/>
      <c r="G473" s="142"/>
      <c r="H473" s="142"/>
      <c r="I473" s="46"/>
      <c r="J473" s="47"/>
      <c r="K473" s="47"/>
    </row>
    <row r="474" spans="1:11" s="48" customFormat="1" ht="141.75" customHeight="1" x14ac:dyDescent="0.3">
      <c r="A474" s="129"/>
      <c r="B474" s="131"/>
      <c r="C474" s="129"/>
      <c r="D474" s="129"/>
      <c r="E474" s="131"/>
      <c r="F474" s="131"/>
      <c r="G474" s="143"/>
      <c r="H474" s="143"/>
      <c r="I474" s="46"/>
      <c r="J474" s="47"/>
      <c r="K474" s="47"/>
    </row>
    <row r="475" spans="1:11" s="48" customFormat="1" ht="139.5" customHeight="1" x14ac:dyDescent="0.3">
      <c r="A475" s="129"/>
      <c r="B475" s="129"/>
      <c r="C475" s="129"/>
      <c r="D475" s="129"/>
      <c r="E475" s="129"/>
      <c r="F475" s="130"/>
      <c r="G475" s="129"/>
      <c r="H475" s="129"/>
      <c r="I475" s="46"/>
      <c r="J475" s="47"/>
      <c r="K475" s="47"/>
    </row>
    <row r="476" spans="1:11" s="48" customFormat="1" ht="58.5" customHeight="1" x14ac:dyDescent="0.3">
      <c r="A476" s="173"/>
      <c r="B476" s="173"/>
      <c r="C476" s="173"/>
      <c r="D476" s="173"/>
      <c r="E476" s="173"/>
      <c r="F476" s="173"/>
      <c r="G476" s="173"/>
      <c r="H476" s="173"/>
      <c r="I476" s="46"/>
      <c r="J476" s="47"/>
      <c r="K476" s="47"/>
    </row>
    <row r="477" spans="1:11" s="48" customFormat="1" ht="147" customHeight="1" x14ac:dyDescent="0.3">
      <c r="A477" s="129"/>
      <c r="B477" s="129"/>
      <c r="C477" s="129"/>
      <c r="D477" s="129"/>
      <c r="E477" s="129"/>
      <c r="F477" s="130"/>
      <c r="G477" s="129"/>
      <c r="H477" s="129"/>
      <c r="I477" s="46"/>
      <c r="J477" s="47"/>
      <c r="K477" s="47"/>
    </row>
    <row r="478" spans="1:11" s="48" customFormat="1" ht="134.25" customHeight="1" x14ac:dyDescent="0.3">
      <c r="A478" s="129"/>
      <c r="B478" s="129"/>
      <c r="C478" s="129"/>
      <c r="D478" s="129"/>
      <c r="E478" s="131"/>
      <c r="F478" s="130"/>
      <c r="G478" s="129"/>
      <c r="H478" s="129"/>
      <c r="I478" s="46"/>
      <c r="J478" s="47"/>
      <c r="K478" s="47"/>
    </row>
    <row r="479" spans="1:11" s="48" customFormat="1" ht="153.75" customHeight="1" x14ac:dyDescent="0.3">
      <c r="A479" s="129"/>
      <c r="B479" s="129"/>
      <c r="C479" s="129"/>
      <c r="D479" s="129"/>
      <c r="E479" s="131"/>
      <c r="F479" s="130"/>
      <c r="G479" s="129"/>
      <c r="H479" s="129"/>
      <c r="I479" s="46"/>
      <c r="J479" s="47"/>
      <c r="K479" s="47"/>
    </row>
    <row r="480" spans="1:11" s="48" customFormat="1" ht="60.75" customHeight="1" x14ac:dyDescent="0.3">
      <c r="A480" s="129"/>
      <c r="B480" s="129"/>
      <c r="C480" s="129"/>
      <c r="D480" s="129"/>
      <c r="E480" s="129"/>
      <c r="F480" s="130"/>
      <c r="G480" s="129"/>
      <c r="H480" s="129"/>
      <c r="I480" s="46"/>
      <c r="J480" s="47"/>
      <c r="K480" s="47"/>
    </row>
    <row r="481" spans="1:12" s="48" customFormat="1" ht="66" customHeight="1" x14ac:dyDescent="0.3">
      <c r="A481" s="129"/>
      <c r="B481" s="129"/>
      <c r="C481" s="129"/>
      <c r="D481" s="129"/>
      <c r="E481" s="129"/>
      <c r="F481" s="130"/>
      <c r="G481" s="129"/>
      <c r="H481" s="129"/>
      <c r="I481" s="46"/>
      <c r="J481" s="47"/>
      <c r="K481" s="47"/>
    </row>
    <row r="482" spans="1:12" s="48" customFormat="1" ht="132" customHeight="1" x14ac:dyDescent="0.3">
      <c r="A482" s="129"/>
      <c r="B482" s="129"/>
      <c r="C482" s="129"/>
      <c r="D482" s="129"/>
      <c r="E482" s="129"/>
      <c r="F482" s="130"/>
      <c r="G482" s="129"/>
      <c r="H482" s="129"/>
      <c r="I482" s="46"/>
      <c r="J482" s="47"/>
      <c r="K482" s="47"/>
    </row>
    <row r="483" spans="1:12" s="48" customFormat="1" ht="87.75" customHeight="1" x14ac:dyDescent="0.3">
      <c r="A483" s="129"/>
      <c r="B483" s="129"/>
      <c r="C483" s="129"/>
      <c r="D483" s="129"/>
      <c r="E483" s="129"/>
      <c r="F483" s="130"/>
      <c r="G483" s="129"/>
      <c r="H483" s="129"/>
      <c r="I483" s="46"/>
      <c r="J483" s="47"/>
      <c r="K483" s="47"/>
    </row>
    <row r="484" spans="1:12" s="48" customFormat="1" ht="135.75" customHeight="1" x14ac:dyDescent="0.3">
      <c r="A484" s="129"/>
      <c r="B484" s="129"/>
      <c r="C484" s="131"/>
      <c r="D484" s="131"/>
      <c r="E484" s="131"/>
      <c r="F484" s="131"/>
      <c r="G484" s="131"/>
      <c r="H484" s="131"/>
      <c r="I484" s="46"/>
      <c r="J484" s="47"/>
      <c r="K484" s="47"/>
    </row>
    <row r="485" spans="1:12" s="48" customFormat="1" ht="55.5" customHeight="1" x14ac:dyDescent="0.3">
      <c r="A485" s="173"/>
      <c r="B485" s="173"/>
      <c r="C485" s="173"/>
      <c r="D485" s="173"/>
      <c r="E485" s="173"/>
      <c r="F485" s="173"/>
      <c r="G485" s="173"/>
      <c r="H485" s="173"/>
      <c r="I485" s="114"/>
      <c r="J485" s="56"/>
      <c r="K485" s="57"/>
      <c r="L485" s="54"/>
    </row>
    <row r="486" spans="1:12" s="48" customFormat="1" ht="141.75" customHeight="1" x14ac:dyDescent="0.3">
      <c r="A486" s="129"/>
      <c r="B486" s="129"/>
      <c r="C486" s="129"/>
      <c r="D486" s="129"/>
      <c r="E486" s="129"/>
      <c r="F486" s="130"/>
      <c r="G486" s="129"/>
      <c r="H486" s="129"/>
      <c r="I486" s="46"/>
      <c r="J486" s="47"/>
      <c r="K486" s="47"/>
    </row>
    <row r="487" spans="1:12" s="48" customFormat="1" ht="51.75" customHeight="1" x14ac:dyDescent="0.3">
      <c r="A487" s="173"/>
      <c r="B487" s="173"/>
      <c r="C487" s="173"/>
      <c r="D487" s="173"/>
      <c r="E487" s="173"/>
      <c r="F487" s="173"/>
      <c r="G487" s="173"/>
      <c r="H487" s="173"/>
      <c r="I487" s="46"/>
      <c r="J487" s="47"/>
      <c r="K487" s="47"/>
    </row>
    <row r="488" spans="1:12" s="48" customFormat="1" ht="51.75" customHeight="1" x14ac:dyDescent="0.3">
      <c r="A488" s="129"/>
      <c r="B488" s="129"/>
      <c r="C488" s="129"/>
      <c r="D488" s="129"/>
      <c r="E488" s="129"/>
      <c r="F488" s="129"/>
      <c r="G488" s="129"/>
      <c r="H488" s="129"/>
      <c r="I488" s="46"/>
      <c r="J488" s="47"/>
      <c r="K488" s="47"/>
    </row>
    <row r="489" spans="1:12" s="48" customFormat="1" ht="131.25" customHeight="1" x14ac:dyDescent="0.3">
      <c r="A489" s="131"/>
      <c r="B489" s="131"/>
      <c r="C489" s="131"/>
      <c r="D489" s="131"/>
      <c r="E489" s="131"/>
      <c r="F489" s="131"/>
      <c r="G489" s="131"/>
      <c r="H489" s="131"/>
      <c r="I489" s="46"/>
      <c r="J489" s="47"/>
      <c r="K489" s="47"/>
    </row>
    <row r="490" spans="1:12" s="48" customFormat="1" ht="123" customHeight="1" x14ac:dyDescent="0.3">
      <c r="A490" s="129"/>
      <c r="B490" s="129"/>
      <c r="C490" s="131"/>
      <c r="D490" s="131"/>
      <c r="E490" s="131"/>
      <c r="F490" s="144"/>
      <c r="G490" s="131"/>
      <c r="H490" s="131"/>
      <c r="I490" s="46"/>
      <c r="J490" s="47"/>
      <c r="K490" s="47"/>
    </row>
    <row r="491" spans="1:12" s="48" customFormat="1" ht="60" customHeight="1" x14ac:dyDescent="0.3">
      <c r="A491" s="131"/>
      <c r="B491" s="131"/>
      <c r="C491" s="135"/>
      <c r="D491" s="135"/>
      <c r="E491" s="135"/>
      <c r="F491" s="145"/>
      <c r="G491" s="135"/>
      <c r="H491" s="131"/>
      <c r="I491" s="46"/>
      <c r="J491" s="47"/>
      <c r="K491" s="47"/>
    </row>
    <row r="492" spans="1:12" s="48" customFormat="1" ht="68.25" customHeight="1" x14ac:dyDescent="0.3">
      <c r="A492" s="129"/>
      <c r="B492" s="129"/>
      <c r="C492" s="135"/>
      <c r="D492" s="135"/>
      <c r="E492" s="135"/>
      <c r="F492" s="145"/>
      <c r="G492" s="135"/>
      <c r="H492" s="131"/>
      <c r="I492" s="46"/>
      <c r="J492" s="47"/>
      <c r="K492" s="47"/>
    </row>
    <row r="493" spans="1:12" s="48" customFormat="1" ht="60" customHeight="1" x14ac:dyDescent="0.3">
      <c r="A493" s="131"/>
      <c r="B493" s="131"/>
      <c r="C493" s="135"/>
      <c r="D493" s="135"/>
      <c r="E493" s="135"/>
      <c r="F493" s="145"/>
      <c r="G493" s="135"/>
      <c r="H493" s="131"/>
      <c r="I493" s="46"/>
      <c r="J493" s="47"/>
      <c r="K493" s="47"/>
    </row>
    <row r="494" spans="1:12" s="48" customFormat="1" ht="60" customHeight="1" x14ac:dyDescent="0.3">
      <c r="A494" s="129"/>
      <c r="B494" s="129"/>
      <c r="C494" s="135"/>
      <c r="D494" s="135"/>
      <c r="E494" s="135"/>
      <c r="F494" s="145"/>
      <c r="G494" s="135"/>
      <c r="H494" s="131"/>
      <c r="I494" s="46"/>
      <c r="J494" s="47"/>
      <c r="K494" s="47"/>
    </row>
    <row r="495" spans="1:12" s="48" customFormat="1" ht="60" customHeight="1" x14ac:dyDescent="0.3">
      <c r="A495" s="173"/>
      <c r="B495" s="173"/>
      <c r="C495" s="173"/>
      <c r="D495" s="173"/>
      <c r="E495" s="173"/>
      <c r="F495" s="173"/>
      <c r="G495" s="173"/>
      <c r="H495" s="173"/>
      <c r="I495" s="46"/>
      <c r="J495" s="47"/>
      <c r="K495" s="47"/>
    </row>
    <row r="496" spans="1:12" s="48" customFormat="1" ht="126.75" customHeight="1" x14ac:dyDescent="0.3">
      <c r="A496" s="131"/>
      <c r="B496" s="131"/>
      <c r="C496" s="131"/>
      <c r="D496" s="131"/>
      <c r="E496" s="131"/>
      <c r="F496" s="131"/>
      <c r="G496" s="131"/>
      <c r="H496" s="131"/>
      <c r="I496" s="46"/>
      <c r="J496" s="47"/>
      <c r="K496" s="47"/>
    </row>
    <row r="497" spans="1:11" s="48" customFormat="1" ht="76.5" customHeight="1" x14ac:dyDescent="0.3">
      <c r="A497" s="131"/>
      <c r="B497" s="129"/>
      <c r="C497" s="129"/>
      <c r="D497" s="129"/>
      <c r="E497" s="129"/>
      <c r="F497" s="129"/>
      <c r="G497" s="129"/>
      <c r="H497" s="129"/>
      <c r="I497" s="46"/>
      <c r="J497" s="47"/>
      <c r="K497" s="47"/>
    </row>
    <row r="498" spans="1:11" s="48" customFormat="1" ht="50.25" customHeight="1" x14ac:dyDescent="0.3">
      <c r="A498" s="173"/>
      <c r="B498" s="173"/>
      <c r="C498" s="173"/>
      <c r="D498" s="173"/>
      <c r="E498" s="173"/>
      <c r="F498" s="173"/>
      <c r="G498" s="173"/>
      <c r="H498" s="173"/>
      <c r="I498" s="46"/>
      <c r="J498" s="47"/>
      <c r="K498" s="47"/>
    </row>
    <row r="499" spans="1:11" s="48" customFormat="1" ht="51" customHeight="1" x14ac:dyDescent="0.3">
      <c r="A499" s="173"/>
      <c r="B499" s="173"/>
      <c r="C499" s="173"/>
      <c r="D499" s="173"/>
      <c r="E499" s="173"/>
      <c r="F499" s="173"/>
      <c r="G499" s="173"/>
      <c r="H499" s="173"/>
      <c r="I499" s="46"/>
      <c r="J499" s="47"/>
      <c r="K499" s="47"/>
    </row>
    <row r="500" spans="1:11" s="48" customFormat="1" ht="117.75" customHeight="1" x14ac:dyDescent="0.3">
      <c r="A500" s="129"/>
      <c r="B500" s="129"/>
      <c r="C500" s="129"/>
      <c r="D500" s="129"/>
      <c r="E500" s="129"/>
      <c r="F500" s="130"/>
      <c r="G500" s="129"/>
      <c r="H500" s="129"/>
      <c r="I500" s="46"/>
      <c r="J500" s="47"/>
      <c r="K500" s="47"/>
    </row>
    <row r="501" spans="1:11" s="48" customFormat="1" ht="141" customHeight="1" x14ac:dyDescent="0.3">
      <c r="A501" s="129"/>
      <c r="B501" s="129"/>
      <c r="C501" s="129"/>
      <c r="D501" s="129"/>
      <c r="E501" s="129"/>
      <c r="F501" s="130"/>
      <c r="G501" s="129"/>
      <c r="H501" s="129"/>
      <c r="I501" s="46"/>
      <c r="J501" s="47"/>
      <c r="K501" s="47"/>
    </row>
    <row r="502" spans="1:11" s="48" customFormat="1" ht="82.5" customHeight="1" x14ac:dyDescent="0.3">
      <c r="A502" s="129"/>
      <c r="B502" s="131"/>
      <c r="C502" s="131"/>
      <c r="D502" s="131"/>
      <c r="E502" s="131"/>
      <c r="F502" s="144"/>
      <c r="G502" s="131"/>
      <c r="H502" s="131"/>
      <c r="I502" s="46"/>
      <c r="J502" s="47"/>
      <c r="K502" s="47"/>
    </row>
    <row r="503" spans="1:11" s="48" customFormat="1" ht="61.5" customHeight="1" x14ac:dyDescent="0.3">
      <c r="A503" s="173"/>
      <c r="B503" s="173"/>
      <c r="C503" s="173"/>
      <c r="D503" s="173"/>
      <c r="E503" s="173"/>
      <c r="F503" s="173"/>
      <c r="G503" s="173"/>
      <c r="H503" s="173"/>
      <c r="I503" s="46"/>
      <c r="J503" s="47"/>
      <c r="K503" s="47"/>
    </row>
    <row r="504" spans="1:11" s="48" customFormat="1" ht="120.75" customHeight="1" x14ac:dyDescent="0.3">
      <c r="A504" s="131"/>
      <c r="B504" s="131"/>
      <c r="C504" s="131"/>
      <c r="D504" s="131"/>
      <c r="E504" s="131"/>
      <c r="F504" s="131"/>
      <c r="G504" s="131"/>
      <c r="H504" s="131"/>
      <c r="I504" s="46"/>
      <c r="J504" s="47"/>
      <c r="K504" s="47"/>
    </row>
    <row r="505" spans="1:11" s="48" customFormat="1" ht="72" customHeight="1" x14ac:dyDescent="0.3">
      <c r="A505" s="131"/>
      <c r="B505" s="131"/>
      <c r="C505" s="131"/>
      <c r="D505" s="131"/>
      <c r="E505" s="131"/>
      <c r="F505" s="131"/>
      <c r="G505" s="131"/>
      <c r="H505" s="131"/>
      <c r="I505" s="46"/>
      <c r="J505" s="47"/>
      <c r="K505" s="47"/>
    </row>
    <row r="506" spans="1:11" s="48" customFormat="1" ht="138" customHeight="1" x14ac:dyDescent="0.3">
      <c r="A506" s="131"/>
      <c r="B506" s="131"/>
      <c r="C506" s="131"/>
      <c r="D506" s="131"/>
      <c r="E506" s="131"/>
      <c r="F506" s="144"/>
      <c r="G506" s="131"/>
      <c r="H506" s="131"/>
      <c r="I506" s="46"/>
      <c r="J506" s="47"/>
      <c r="K506" s="47"/>
    </row>
    <row r="507" spans="1:11" s="48" customFormat="1" ht="58.5" customHeight="1" x14ac:dyDescent="0.3">
      <c r="A507" s="173"/>
      <c r="B507" s="173"/>
      <c r="C507" s="173"/>
      <c r="D507" s="173"/>
      <c r="E507" s="173"/>
      <c r="F507" s="173"/>
      <c r="G507" s="173"/>
      <c r="H507" s="173"/>
      <c r="I507" s="46"/>
      <c r="J507" s="47"/>
      <c r="K507" s="47"/>
    </row>
    <row r="508" spans="1:11" s="48" customFormat="1" ht="68.25" customHeight="1" x14ac:dyDescent="0.3">
      <c r="A508" s="129"/>
      <c r="B508" s="130"/>
      <c r="C508" s="129"/>
      <c r="D508" s="129"/>
      <c r="E508" s="131"/>
      <c r="F508" s="130"/>
      <c r="G508" s="129"/>
      <c r="H508" s="129"/>
      <c r="I508" s="46"/>
      <c r="J508" s="47"/>
      <c r="K508" s="47"/>
    </row>
    <row r="509" spans="1:11" s="48" customFormat="1" ht="68.25" customHeight="1" x14ac:dyDescent="0.3">
      <c r="A509" s="129"/>
      <c r="B509" s="130"/>
      <c r="C509" s="129"/>
      <c r="D509" s="129"/>
      <c r="E509" s="131"/>
      <c r="F509" s="130"/>
      <c r="G509" s="129"/>
      <c r="H509" s="129"/>
      <c r="I509" s="46"/>
      <c r="J509" s="47"/>
      <c r="K509" s="47"/>
    </row>
    <row r="510" spans="1:11" s="48" customFormat="1" ht="138.75" customHeight="1" x14ac:dyDescent="0.3">
      <c r="A510" s="129"/>
      <c r="B510" s="130"/>
      <c r="C510" s="129"/>
      <c r="D510" s="131"/>
      <c r="E510" s="129"/>
      <c r="F510" s="130"/>
      <c r="G510" s="129"/>
      <c r="H510" s="129"/>
      <c r="I510" s="46"/>
      <c r="J510" s="47"/>
      <c r="K510" s="47"/>
    </row>
    <row r="511" spans="1:11" s="48" customFormat="1" ht="56.25" customHeight="1" x14ac:dyDescent="0.3">
      <c r="A511" s="173"/>
      <c r="B511" s="173"/>
      <c r="C511" s="173"/>
      <c r="D511" s="173"/>
      <c r="E511" s="173"/>
      <c r="F511" s="173"/>
      <c r="G511" s="173"/>
      <c r="H511" s="173"/>
      <c r="I511" s="46"/>
      <c r="J511" s="47"/>
      <c r="K511" s="47"/>
    </row>
    <row r="512" spans="1:11" s="48" customFormat="1" ht="56.25" customHeight="1" x14ac:dyDescent="0.3">
      <c r="A512" s="173"/>
      <c r="B512" s="173"/>
      <c r="C512" s="173"/>
      <c r="D512" s="173"/>
      <c r="E512" s="173"/>
      <c r="F512" s="173"/>
      <c r="G512" s="173"/>
      <c r="H512" s="173"/>
      <c r="I512" s="46"/>
      <c r="J512" s="47"/>
      <c r="K512" s="47"/>
    </row>
    <row r="513" spans="1:11" s="48" customFormat="1" ht="96" customHeight="1" x14ac:dyDescent="0.3">
      <c r="A513" s="129"/>
      <c r="B513" s="130"/>
      <c r="C513" s="129"/>
      <c r="D513" s="129"/>
      <c r="E513" s="129"/>
      <c r="F513" s="130"/>
      <c r="G513" s="129"/>
      <c r="H513" s="129"/>
      <c r="I513" s="46"/>
      <c r="J513" s="47"/>
      <c r="K513" s="47"/>
    </row>
    <row r="514" spans="1:11" s="48" customFormat="1" ht="117.75" customHeight="1" x14ac:dyDescent="0.3">
      <c r="A514" s="129"/>
      <c r="B514" s="130"/>
      <c r="C514" s="131"/>
      <c r="D514" s="131"/>
      <c r="E514" s="131"/>
      <c r="F514" s="129"/>
      <c r="G514" s="129"/>
      <c r="H514" s="129"/>
      <c r="I514" s="46"/>
      <c r="J514" s="47"/>
      <c r="K514" s="47"/>
    </row>
    <row r="515" spans="1:11" s="48" customFormat="1" ht="111" customHeight="1" x14ac:dyDescent="0.3">
      <c r="A515" s="129"/>
      <c r="B515" s="130"/>
      <c r="C515" s="131"/>
      <c r="D515" s="131"/>
      <c r="E515" s="131"/>
      <c r="F515" s="131"/>
      <c r="G515" s="129"/>
      <c r="H515" s="131"/>
      <c r="I515" s="46"/>
      <c r="J515" s="47"/>
      <c r="K515" s="47"/>
    </row>
    <row r="516" spans="1:11" s="42" customFormat="1" ht="140.25" customHeight="1" x14ac:dyDescent="0.3">
      <c r="A516" s="129"/>
      <c r="B516" s="130"/>
      <c r="C516" s="131"/>
      <c r="D516" s="131"/>
      <c r="E516" s="131"/>
      <c r="F516" s="129"/>
      <c r="G516" s="129"/>
      <c r="H516" s="129"/>
      <c r="I516" s="40"/>
      <c r="J516" s="41"/>
      <c r="K516" s="41"/>
    </row>
    <row r="517" spans="1:11" s="48" customFormat="1" ht="60" customHeight="1" x14ac:dyDescent="0.3">
      <c r="A517" s="177"/>
      <c r="B517" s="177"/>
      <c r="C517" s="177"/>
      <c r="D517" s="177"/>
      <c r="E517" s="177"/>
      <c r="F517" s="177"/>
      <c r="G517" s="177"/>
      <c r="H517" s="177"/>
      <c r="I517" s="46"/>
      <c r="J517" s="47"/>
      <c r="K517" s="47"/>
    </row>
    <row r="518" spans="1:11" s="48" customFormat="1" ht="60" customHeight="1" x14ac:dyDescent="0.3">
      <c r="A518" s="130"/>
      <c r="B518" s="130"/>
      <c r="C518" s="130"/>
      <c r="D518" s="130"/>
      <c r="E518" s="130"/>
      <c r="F518" s="130"/>
      <c r="G518" s="130"/>
      <c r="H518" s="146"/>
      <c r="I518" s="46"/>
      <c r="J518" s="47"/>
      <c r="K518" s="47"/>
    </row>
    <row r="519" spans="1:11" s="48" customFormat="1" ht="55.5" customHeight="1" x14ac:dyDescent="0.3">
      <c r="A519" s="147"/>
      <c r="B519" s="147"/>
      <c r="C519" s="147"/>
      <c r="D519" s="147"/>
      <c r="E519" s="147"/>
      <c r="F519" s="147"/>
      <c r="G519" s="147"/>
      <c r="H519" s="147"/>
      <c r="I519" s="46"/>
      <c r="J519" s="47"/>
      <c r="K519" s="47"/>
    </row>
    <row r="520" spans="1:11" s="48" customFormat="1" ht="54" customHeight="1" x14ac:dyDescent="0.3">
      <c r="A520" s="184"/>
      <c r="B520" s="184"/>
      <c r="C520" s="184"/>
      <c r="D520" s="184"/>
      <c r="E520" s="184"/>
      <c r="F520" s="184"/>
      <c r="G520" s="184"/>
      <c r="H520" s="184"/>
      <c r="I520" s="46"/>
      <c r="J520" s="47"/>
      <c r="K520" s="47"/>
    </row>
    <row r="521" spans="1:11" s="48" customFormat="1" ht="43.5" customHeight="1" x14ac:dyDescent="0.3">
      <c r="A521" s="148"/>
      <c r="B521" s="148"/>
      <c r="C521" s="148"/>
      <c r="D521" s="148"/>
      <c r="E521" s="148"/>
      <c r="F521" s="149"/>
      <c r="G521" s="150"/>
      <c r="H521" s="150"/>
      <c r="I521" s="46"/>
      <c r="J521" s="47"/>
      <c r="K521" s="47"/>
    </row>
    <row r="522" spans="1:11" s="48" customFormat="1" ht="51.75" customHeight="1" x14ac:dyDescent="0.3">
      <c r="A522" s="185"/>
      <c r="B522" s="185"/>
      <c r="C522" s="185"/>
      <c r="D522" s="185"/>
      <c r="E522" s="185"/>
      <c r="F522" s="185"/>
      <c r="G522" s="185"/>
      <c r="H522" s="185"/>
      <c r="I522" s="46"/>
      <c r="J522" s="47"/>
      <c r="K522" s="47"/>
    </row>
    <row r="523" spans="1:11" s="42" customFormat="1" ht="60" customHeight="1" x14ac:dyDescent="0.3">
      <c r="A523" s="151"/>
      <c r="B523" s="151"/>
      <c r="C523" s="151"/>
      <c r="D523" s="151"/>
      <c r="E523" s="151"/>
      <c r="F523" s="152"/>
      <c r="G523" s="153"/>
      <c r="H523" s="153"/>
      <c r="I523" s="40"/>
      <c r="J523" s="41"/>
      <c r="K523" s="41"/>
    </row>
    <row r="524" spans="1:11" s="42" customFormat="1" ht="120.75" customHeight="1" x14ac:dyDescent="0.3">
      <c r="A524" s="183"/>
      <c r="B524" s="183"/>
      <c r="C524" s="183"/>
      <c r="D524" s="183"/>
      <c r="E524" s="183"/>
      <c r="F524" s="183"/>
      <c r="G524" s="183"/>
      <c r="H524" s="183"/>
      <c r="I524" s="40"/>
      <c r="J524" s="41"/>
      <c r="K524" s="41"/>
    </row>
    <row r="525" spans="1:11" s="48" customFormat="1" ht="144.75" customHeight="1" x14ac:dyDescent="0.3">
      <c r="A525" s="154"/>
      <c r="B525" s="154"/>
      <c r="C525" s="155"/>
      <c r="D525" s="148"/>
      <c r="E525" s="148"/>
      <c r="F525" s="148"/>
      <c r="G525" s="148"/>
      <c r="H525" s="148"/>
    </row>
    <row r="526" spans="1:11" s="42" customFormat="1" ht="68.25" customHeight="1" x14ac:dyDescent="0.3">
      <c r="A526" s="173"/>
      <c r="B526" s="173"/>
      <c r="C526" s="173"/>
      <c r="D526" s="173"/>
      <c r="E526" s="173"/>
      <c r="F526" s="173"/>
      <c r="G526" s="173"/>
      <c r="H526" s="173"/>
      <c r="I526" s="40"/>
      <c r="J526" s="41"/>
      <c r="K526" s="41"/>
    </row>
    <row r="527" spans="1:11" s="42" customFormat="1" ht="84.75" customHeight="1" x14ac:dyDescent="0.3">
      <c r="A527" s="129"/>
      <c r="B527" s="156"/>
      <c r="C527" s="157"/>
      <c r="D527" s="158"/>
      <c r="E527" s="158"/>
      <c r="F527" s="159"/>
      <c r="G527" s="160"/>
      <c r="H527" s="161"/>
      <c r="I527" s="40"/>
      <c r="J527" s="41"/>
      <c r="K527" s="41"/>
    </row>
    <row r="528" spans="1:11" s="42" customFormat="1" ht="73.5" customHeight="1" x14ac:dyDescent="0.3">
      <c r="A528" s="129"/>
      <c r="B528" s="156"/>
      <c r="C528" s="157"/>
      <c r="D528" s="158"/>
      <c r="E528" s="158"/>
      <c r="F528" s="159"/>
      <c r="G528" s="160"/>
      <c r="H528" s="161"/>
      <c r="I528" s="40"/>
      <c r="J528" s="41"/>
      <c r="K528" s="41"/>
    </row>
    <row r="529" spans="1:11" s="42" customFormat="1" ht="63.75" customHeight="1" x14ac:dyDescent="0.3">
      <c r="A529" s="129"/>
      <c r="B529" s="156"/>
      <c r="C529" s="157"/>
      <c r="D529" s="158"/>
      <c r="E529" s="158"/>
      <c r="F529" s="159"/>
      <c r="G529" s="160"/>
      <c r="H529" s="161"/>
      <c r="I529" s="40"/>
      <c r="J529" s="41"/>
      <c r="K529" s="41"/>
    </row>
    <row r="530" spans="1:11" s="42" customFormat="1" ht="69" customHeight="1" x14ac:dyDescent="0.3">
      <c r="A530" s="129"/>
      <c r="B530" s="156"/>
      <c r="C530" s="158"/>
      <c r="D530" s="158"/>
      <c r="E530" s="158"/>
      <c r="F530" s="159"/>
      <c r="G530" s="160"/>
      <c r="H530" s="158"/>
      <c r="I530" s="40"/>
      <c r="J530" s="41"/>
      <c r="K530" s="41"/>
    </row>
    <row r="531" spans="1:11" s="48" customFormat="1" ht="60" customHeight="1" x14ac:dyDescent="0.3">
      <c r="A531" s="129"/>
      <c r="B531" s="156"/>
      <c r="C531" s="162"/>
      <c r="D531" s="158"/>
      <c r="E531" s="158"/>
      <c r="F531" s="159"/>
      <c r="G531" s="160"/>
      <c r="H531" s="158"/>
      <c r="I531" s="46"/>
      <c r="J531" s="47"/>
      <c r="K531" s="47"/>
    </row>
    <row r="532" spans="1:11" s="48" customFormat="1" ht="64.5" customHeight="1" x14ac:dyDescent="0.3">
      <c r="A532" s="129"/>
      <c r="B532" s="156"/>
      <c r="C532" s="158"/>
      <c r="D532" s="158"/>
      <c r="E532" s="158"/>
      <c r="F532" s="159"/>
      <c r="G532" s="160"/>
      <c r="H532" s="158"/>
      <c r="I532" s="46"/>
      <c r="J532" s="47"/>
      <c r="K532" s="47"/>
    </row>
    <row r="533" spans="1:11" s="48" customFormat="1" ht="63" customHeight="1" x14ac:dyDescent="0.3">
      <c r="A533" s="129"/>
      <c r="B533" s="156"/>
      <c r="C533" s="158"/>
      <c r="D533" s="158"/>
      <c r="E533" s="158"/>
      <c r="F533" s="163"/>
      <c r="G533" s="160"/>
      <c r="H533" s="158"/>
      <c r="I533" s="46"/>
      <c r="J533" s="47"/>
      <c r="K533" s="47"/>
    </row>
    <row r="534" spans="1:11" s="48" customFormat="1" ht="60" customHeight="1" x14ac:dyDescent="0.3">
      <c r="A534" s="173"/>
      <c r="B534" s="173"/>
      <c r="C534" s="173"/>
      <c r="D534" s="173"/>
      <c r="E534" s="173"/>
      <c r="F534" s="173"/>
      <c r="G534" s="173"/>
      <c r="H534" s="173"/>
      <c r="I534" s="46"/>
      <c r="J534" s="47"/>
      <c r="K534" s="47"/>
    </row>
    <row r="535" spans="1:11" s="48" customFormat="1" ht="51" customHeight="1" x14ac:dyDescent="0.3">
      <c r="A535" s="173"/>
      <c r="B535" s="173"/>
      <c r="C535" s="173"/>
      <c r="D535" s="173"/>
      <c r="E535" s="173"/>
      <c r="F535" s="173"/>
      <c r="G535" s="173"/>
      <c r="H535" s="173"/>
      <c r="I535" s="46"/>
      <c r="J535" s="47"/>
      <c r="K535" s="47"/>
    </row>
    <row r="536" spans="1:11" s="48" customFormat="1" ht="60" customHeight="1" x14ac:dyDescent="0.3">
      <c r="A536" s="173"/>
      <c r="B536" s="173"/>
      <c r="C536" s="173"/>
      <c r="D536" s="173"/>
      <c r="E536" s="173"/>
      <c r="F536" s="173"/>
      <c r="G536" s="173"/>
      <c r="H536" s="173"/>
    </row>
    <row r="537" spans="1:11" s="42" customFormat="1" ht="63" customHeight="1" x14ac:dyDescent="0.3">
      <c r="A537" s="178"/>
      <c r="B537" s="178"/>
      <c r="C537" s="178"/>
      <c r="D537" s="178"/>
      <c r="E537" s="178"/>
      <c r="F537" s="178"/>
      <c r="G537" s="178"/>
      <c r="H537" s="178"/>
      <c r="I537" s="40"/>
      <c r="J537" s="41"/>
      <c r="K537" s="41"/>
    </row>
    <row r="538" spans="1:11" s="42" customFormat="1" ht="44.25" customHeight="1" x14ac:dyDescent="0.3">
      <c r="A538" s="178"/>
      <c r="B538" s="178"/>
      <c r="C538" s="178"/>
      <c r="D538" s="178"/>
      <c r="E538" s="178"/>
      <c r="F538" s="178"/>
      <c r="G538" s="178"/>
      <c r="H538" s="178"/>
      <c r="I538" s="40"/>
      <c r="J538" s="41"/>
      <c r="K538" s="41"/>
    </row>
    <row r="539" spans="1:11" s="48" customFormat="1" ht="99" customHeight="1" x14ac:dyDescent="0.3">
      <c r="A539" s="173"/>
      <c r="B539" s="173"/>
      <c r="C539" s="173"/>
      <c r="D539" s="173"/>
      <c r="E539" s="173"/>
      <c r="F539" s="173"/>
      <c r="G539" s="173"/>
      <c r="H539" s="173"/>
      <c r="I539" s="46"/>
      <c r="J539" s="47"/>
      <c r="K539" s="47"/>
    </row>
    <row r="540" spans="1:11" s="48" customFormat="1" ht="60" customHeight="1" x14ac:dyDescent="0.3">
      <c r="A540" s="173"/>
      <c r="B540" s="173"/>
      <c r="C540" s="173"/>
      <c r="D540" s="173"/>
      <c r="E540" s="173"/>
      <c r="F540" s="173"/>
      <c r="G540" s="173"/>
      <c r="H540" s="173"/>
      <c r="I540" s="46"/>
      <c r="J540" s="47"/>
      <c r="K540" s="47"/>
    </row>
    <row r="541" spans="1:11" s="48" customFormat="1" ht="74.25" customHeight="1" x14ac:dyDescent="0.3">
      <c r="A541" s="129"/>
      <c r="B541" s="156"/>
      <c r="C541" s="157"/>
      <c r="D541" s="157"/>
      <c r="E541" s="135"/>
      <c r="F541" s="160"/>
      <c r="G541" s="160"/>
      <c r="H541" s="158"/>
      <c r="I541" s="46"/>
      <c r="J541" s="47"/>
      <c r="K541" s="47"/>
    </row>
    <row r="542" spans="1:11" s="42" customFormat="1" ht="68.25" customHeight="1" x14ac:dyDescent="0.3">
      <c r="A542" s="173"/>
      <c r="B542" s="173"/>
      <c r="C542" s="173"/>
      <c r="D542" s="173"/>
      <c r="E542" s="173"/>
      <c r="F542" s="173"/>
      <c r="G542" s="173"/>
      <c r="H542" s="173"/>
      <c r="I542" s="40"/>
      <c r="J542" s="41"/>
      <c r="K542" s="41"/>
    </row>
    <row r="543" spans="1:11" s="42" customFormat="1" ht="75" customHeight="1" x14ac:dyDescent="0.3">
      <c r="A543" s="173"/>
      <c r="B543" s="173"/>
      <c r="C543" s="173"/>
      <c r="D543" s="173"/>
      <c r="E543" s="173"/>
      <c r="F543" s="173"/>
      <c r="G543" s="173"/>
      <c r="H543" s="173"/>
      <c r="I543" s="40"/>
      <c r="J543" s="41"/>
      <c r="K543" s="41"/>
    </row>
    <row r="544" spans="1:11" s="48" customFormat="1" ht="63" customHeight="1" x14ac:dyDescent="0.3">
      <c r="A544" s="173"/>
      <c r="B544" s="173"/>
      <c r="C544" s="173"/>
      <c r="D544" s="173"/>
      <c r="E544" s="173"/>
      <c r="F544" s="173"/>
      <c r="G544" s="173"/>
      <c r="H544" s="173"/>
      <c r="I544" s="46"/>
      <c r="J544" s="47"/>
      <c r="K544" s="47"/>
    </row>
    <row r="545" spans="1:11" s="48" customFormat="1" ht="60" customHeight="1" x14ac:dyDescent="0.3">
      <c r="A545" s="173"/>
      <c r="B545" s="173"/>
      <c r="C545" s="173"/>
      <c r="D545" s="173"/>
      <c r="E545" s="173"/>
      <c r="F545" s="173"/>
      <c r="G545" s="173"/>
      <c r="H545" s="173"/>
      <c r="I545" s="46"/>
      <c r="J545" s="47"/>
      <c r="K545" s="47"/>
    </row>
    <row r="546" spans="1:11" s="48" customFormat="1" ht="56.25" customHeight="1" x14ac:dyDescent="0.3">
      <c r="A546" s="173"/>
      <c r="B546" s="173"/>
      <c r="C546" s="173"/>
      <c r="D546" s="173"/>
      <c r="E546" s="173"/>
      <c r="F546" s="173"/>
      <c r="G546" s="173"/>
      <c r="H546" s="173"/>
      <c r="I546" s="46"/>
      <c r="J546" s="47"/>
      <c r="K546" s="47"/>
    </row>
    <row r="547" spans="1:11" s="48" customFormat="1" ht="60" customHeight="1" x14ac:dyDescent="0.3">
      <c r="A547" s="173"/>
      <c r="B547" s="173"/>
      <c r="C547" s="173"/>
      <c r="D547" s="173"/>
      <c r="E547" s="173"/>
      <c r="F547" s="173"/>
      <c r="G547" s="173"/>
      <c r="H547" s="173"/>
      <c r="I547" s="46"/>
      <c r="J547" s="47"/>
      <c r="K547" s="47"/>
    </row>
    <row r="548" spans="1:11" s="48" customFormat="1" ht="60" customHeight="1" x14ac:dyDescent="0.3">
      <c r="A548" s="129"/>
      <c r="B548" s="156"/>
      <c r="C548" s="157"/>
      <c r="D548" s="135"/>
      <c r="E548" s="158"/>
      <c r="F548" s="164"/>
      <c r="G548" s="160"/>
      <c r="H548" s="165"/>
      <c r="I548" s="46"/>
      <c r="J548" s="47"/>
      <c r="K548" s="47"/>
    </row>
    <row r="549" spans="1:11" s="48" customFormat="1" ht="60" customHeight="1" x14ac:dyDescent="0.3">
      <c r="A549" s="129"/>
      <c r="B549" s="156"/>
      <c r="C549" s="157"/>
      <c r="D549" s="157"/>
      <c r="E549" s="158"/>
      <c r="F549" s="164"/>
      <c r="G549" s="160"/>
      <c r="H549" s="165"/>
      <c r="I549" s="46"/>
      <c r="J549" s="47"/>
      <c r="K549" s="47"/>
    </row>
    <row r="550" spans="1:11" s="48" customFormat="1" ht="60" customHeight="1" x14ac:dyDescent="0.3">
      <c r="A550" s="173"/>
      <c r="B550" s="173"/>
      <c r="C550" s="173"/>
      <c r="D550" s="173"/>
      <c r="E550" s="173"/>
      <c r="F550" s="173"/>
      <c r="G550" s="173"/>
      <c r="H550" s="173"/>
      <c r="I550" s="46"/>
      <c r="J550" s="47"/>
      <c r="K550" s="47"/>
    </row>
    <row r="551" spans="1:11" s="48" customFormat="1" ht="60" customHeight="1" x14ac:dyDescent="0.3">
      <c r="A551" s="173"/>
      <c r="B551" s="173"/>
      <c r="C551" s="173"/>
      <c r="D551" s="173"/>
      <c r="E551" s="173"/>
      <c r="F551" s="173"/>
      <c r="G551" s="173"/>
      <c r="H551" s="173"/>
    </row>
    <row r="552" spans="1:11" s="48" customFormat="1" ht="60" customHeight="1" x14ac:dyDescent="0.3">
      <c r="A552" s="166"/>
      <c r="B552" s="166"/>
      <c r="C552" s="166"/>
      <c r="D552" s="166"/>
      <c r="E552" s="166"/>
      <c r="F552" s="166"/>
      <c r="G552" s="166"/>
      <c r="H552" s="166"/>
    </row>
    <row r="553" spans="1:11" s="48" customFormat="1" ht="60" customHeight="1" x14ac:dyDescent="0.3">
      <c r="A553" s="182"/>
      <c r="B553" s="182"/>
      <c r="C553" s="182"/>
      <c r="D553" s="182"/>
      <c r="E553" s="182"/>
      <c r="F553" s="182"/>
      <c r="G553" s="182"/>
      <c r="H553" s="182"/>
      <c r="I553" s="46"/>
      <c r="J553" s="47"/>
      <c r="K553" s="47"/>
    </row>
    <row r="554" spans="1:11" s="48" customFormat="1" ht="60" customHeight="1" x14ac:dyDescent="0.3">
      <c r="A554" s="181"/>
      <c r="B554" s="181"/>
      <c r="C554" s="181"/>
      <c r="D554" s="181"/>
      <c r="E554" s="181"/>
      <c r="F554" s="181"/>
      <c r="G554" s="181"/>
      <c r="H554" s="181"/>
      <c r="I554" s="46"/>
      <c r="J554" s="47"/>
      <c r="K554" s="47"/>
    </row>
    <row r="555" spans="1:11" s="48" customFormat="1" ht="60" customHeight="1" x14ac:dyDescent="0.3">
      <c r="A555" s="166"/>
      <c r="B555" s="166"/>
      <c r="C555" s="166"/>
      <c r="D555" s="166"/>
      <c r="E555" s="166"/>
      <c r="F555" s="166"/>
      <c r="G555" s="166"/>
      <c r="H555" s="166"/>
      <c r="I555" s="46"/>
      <c r="J555" s="47"/>
      <c r="K555" s="47"/>
    </row>
    <row r="556" spans="1:11" s="48" customFormat="1" ht="60" customHeight="1" x14ac:dyDescent="0.3">
      <c r="A556" s="166"/>
      <c r="B556" s="166"/>
      <c r="C556" s="166"/>
      <c r="D556" s="166"/>
      <c r="E556" s="166"/>
      <c r="F556" s="166"/>
      <c r="G556" s="166"/>
      <c r="H556" s="166"/>
    </row>
    <row r="557" spans="1:11" s="48" customFormat="1" ht="60" customHeight="1" x14ac:dyDescent="0.3">
      <c r="A557" s="166"/>
      <c r="B557" s="166"/>
      <c r="C557" s="166"/>
      <c r="D557" s="166"/>
      <c r="E557" s="166"/>
      <c r="F557" s="166"/>
      <c r="G557" s="166"/>
      <c r="H557" s="166"/>
      <c r="I557" s="46"/>
      <c r="J557" s="47"/>
      <c r="K557" s="47"/>
    </row>
    <row r="558" spans="1:11" s="48" customFormat="1" ht="60" customHeight="1" x14ac:dyDescent="0.3">
      <c r="A558" s="166"/>
      <c r="B558" s="166"/>
      <c r="C558" s="166"/>
      <c r="D558" s="166"/>
      <c r="E558" s="166"/>
      <c r="F558" s="166"/>
      <c r="G558" s="166"/>
      <c r="H558" s="166"/>
      <c r="I558" s="46"/>
      <c r="J558" s="47"/>
      <c r="K558" s="47"/>
    </row>
    <row r="559" spans="1:11" s="48" customFormat="1" ht="60" customHeight="1" x14ac:dyDescent="0.3">
      <c r="A559" s="166"/>
      <c r="B559" s="166"/>
      <c r="C559" s="166"/>
      <c r="D559" s="166"/>
      <c r="E559" s="166"/>
      <c r="F559" s="166"/>
      <c r="G559" s="166"/>
      <c r="H559" s="166"/>
      <c r="I559" s="46"/>
      <c r="J559" s="47"/>
      <c r="K559" s="47"/>
    </row>
    <row r="560" spans="1:11" s="48" customFormat="1" ht="60" customHeight="1" x14ac:dyDescent="0.3">
      <c r="A560" s="166"/>
      <c r="B560" s="166"/>
      <c r="C560" s="166"/>
      <c r="D560" s="166"/>
      <c r="E560" s="166"/>
      <c r="F560" s="166"/>
      <c r="G560" s="166"/>
      <c r="H560" s="166"/>
      <c r="I560" s="46"/>
      <c r="J560" s="47"/>
      <c r="K560" s="47"/>
    </row>
    <row r="561" spans="1:12" s="48" customFormat="1" ht="60" customHeight="1" x14ac:dyDescent="0.3">
      <c r="A561" s="166"/>
      <c r="B561" s="166"/>
      <c r="C561" s="166"/>
      <c r="D561" s="166"/>
      <c r="E561" s="166"/>
      <c r="F561" s="166"/>
      <c r="G561" s="166"/>
      <c r="H561" s="166"/>
      <c r="I561" s="46"/>
      <c r="J561" s="47"/>
      <c r="K561" s="47"/>
    </row>
    <row r="562" spans="1:12" s="48" customFormat="1" ht="60" customHeight="1" x14ac:dyDescent="0.3">
      <c r="A562" s="166"/>
      <c r="B562" s="167"/>
      <c r="C562" s="166"/>
      <c r="D562" s="166"/>
      <c r="E562" s="166"/>
      <c r="F562" s="166"/>
      <c r="G562" s="166"/>
      <c r="H562" s="166"/>
      <c r="I562" s="46"/>
      <c r="J562" s="47"/>
      <c r="K562" s="47"/>
    </row>
    <row r="563" spans="1:12" s="48" customFormat="1" ht="60" customHeight="1" x14ac:dyDescent="0.3">
      <c r="A563" s="166"/>
      <c r="B563" s="166"/>
      <c r="C563" s="166"/>
      <c r="D563" s="166"/>
      <c r="E563" s="166"/>
      <c r="F563" s="166"/>
      <c r="G563" s="166"/>
      <c r="H563" s="166"/>
      <c r="I563" s="46"/>
      <c r="J563" s="47"/>
      <c r="K563" s="47"/>
    </row>
    <row r="564" spans="1:12" s="48" customFormat="1" ht="60" customHeight="1" x14ac:dyDescent="0.3">
      <c r="A564" s="166"/>
      <c r="B564" s="166"/>
      <c r="C564" s="166"/>
      <c r="D564" s="166"/>
      <c r="E564" s="166"/>
      <c r="F564" s="166"/>
      <c r="G564" s="166"/>
      <c r="H564" s="166"/>
      <c r="I564" s="46"/>
      <c r="J564" s="47"/>
      <c r="K564" s="47"/>
    </row>
    <row r="565" spans="1:12" s="48" customFormat="1" ht="60" customHeight="1" x14ac:dyDescent="0.3">
      <c r="A565" s="166"/>
      <c r="B565" s="166"/>
      <c r="C565" s="166"/>
      <c r="D565" s="166"/>
      <c r="E565" s="166"/>
      <c r="F565" s="166"/>
      <c r="G565" s="166"/>
      <c r="H565" s="166"/>
      <c r="I565" s="55"/>
      <c r="J565" s="56"/>
      <c r="K565" s="57"/>
      <c r="L565" s="46"/>
    </row>
    <row r="566" spans="1:12" s="48" customFormat="1" ht="60" customHeight="1" x14ac:dyDescent="0.3">
      <c r="A566" s="166"/>
      <c r="B566" s="166"/>
      <c r="C566" s="166"/>
      <c r="D566" s="166"/>
      <c r="E566" s="166"/>
      <c r="F566" s="166"/>
      <c r="G566" s="166"/>
      <c r="H566" s="166"/>
      <c r="I566" s="46"/>
      <c r="J566" s="47"/>
      <c r="K566" s="47"/>
    </row>
    <row r="567" spans="1:12" s="48" customFormat="1" ht="60" customHeight="1" x14ac:dyDescent="0.3">
      <c r="A567" s="166"/>
      <c r="B567" s="166"/>
      <c r="C567" s="166"/>
      <c r="D567" s="166"/>
      <c r="E567" s="166"/>
      <c r="F567" s="166"/>
      <c r="G567" s="166"/>
      <c r="H567" s="166"/>
      <c r="I567" s="55"/>
      <c r="J567" s="56"/>
      <c r="K567" s="57"/>
      <c r="L567" s="46"/>
    </row>
    <row r="568" spans="1:12" s="48" customFormat="1" ht="60" customHeight="1" x14ac:dyDescent="0.3">
      <c r="A568" s="166"/>
      <c r="B568" s="166"/>
      <c r="C568" s="166"/>
      <c r="D568" s="166"/>
      <c r="E568" s="166"/>
      <c r="F568" s="166"/>
      <c r="G568" s="166"/>
      <c r="H568" s="166"/>
      <c r="I568" s="46"/>
      <c r="J568" s="47"/>
      <c r="K568" s="47"/>
    </row>
    <row r="569" spans="1:12" s="48" customFormat="1" ht="69" customHeight="1" x14ac:dyDescent="0.3">
      <c r="A569" s="166"/>
      <c r="B569" s="166"/>
      <c r="C569" s="166"/>
      <c r="D569" s="166"/>
      <c r="E569" s="166"/>
      <c r="F569" s="166"/>
      <c r="G569" s="166"/>
      <c r="H569" s="166"/>
      <c r="I569" s="55"/>
      <c r="J569" s="56"/>
      <c r="K569" s="57"/>
      <c r="L569" s="46"/>
    </row>
    <row r="570" spans="1:12" s="48" customFormat="1" ht="69" customHeight="1" x14ac:dyDescent="0.3">
      <c r="A570" s="166"/>
      <c r="B570" s="166"/>
      <c r="C570" s="166"/>
      <c r="D570" s="166"/>
      <c r="E570" s="166"/>
      <c r="F570" s="166"/>
      <c r="G570" s="166"/>
      <c r="H570" s="166"/>
      <c r="I570" s="55"/>
      <c r="J570" s="56"/>
      <c r="K570" s="57"/>
      <c r="L570" s="46"/>
    </row>
    <row r="571" spans="1:12" s="48" customFormat="1" ht="60" customHeight="1" x14ac:dyDescent="0.3">
      <c r="A571" s="166"/>
      <c r="B571" s="166"/>
      <c r="C571" s="166"/>
      <c r="D571" s="166"/>
      <c r="E571" s="166"/>
      <c r="F571" s="166"/>
      <c r="G571" s="166"/>
      <c r="H571" s="166"/>
      <c r="I571" s="55"/>
      <c r="J571" s="56"/>
      <c r="K571" s="57"/>
      <c r="L571" s="46"/>
    </row>
    <row r="572" spans="1:12" s="48" customFormat="1" ht="60" customHeight="1" x14ac:dyDescent="0.3">
      <c r="A572" s="166"/>
      <c r="B572" s="166"/>
      <c r="C572" s="166"/>
      <c r="D572" s="166"/>
      <c r="E572" s="166"/>
      <c r="F572" s="166"/>
      <c r="G572" s="166"/>
      <c r="H572" s="166"/>
      <c r="I572" s="46"/>
      <c r="J572" s="47"/>
      <c r="K572" s="47"/>
    </row>
    <row r="573" spans="1:12" s="48" customFormat="1" ht="60" customHeight="1" x14ac:dyDescent="0.3">
      <c r="A573" s="166"/>
      <c r="B573" s="166"/>
      <c r="C573" s="166"/>
      <c r="D573" s="166"/>
      <c r="E573" s="166"/>
      <c r="F573" s="166"/>
      <c r="G573" s="166"/>
      <c r="H573" s="166"/>
      <c r="I573" s="55"/>
      <c r="J573" s="56"/>
      <c r="K573" s="57"/>
      <c r="L573" s="46"/>
    </row>
    <row r="574" spans="1:12" s="48" customFormat="1" ht="60" customHeight="1" x14ac:dyDescent="0.3">
      <c r="A574" s="166"/>
      <c r="B574" s="166"/>
      <c r="C574" s="166"/>
      <c r="D574" s="166"/>
      <c r="E574" s="166"/>
      <c r="F574" s="166"/>
      <c r="G574" s="166"/>
      <c r="H574" s="166"/>
      <c r="I574" s="46"/>
      <c r="J574" s="47"/>
      <c r="K574" s="47"/>
    </row>
    <row r="575" spans="1:12" s="42" customFormat="1" ht="60" customHeight="1" x14ac:dyDescent="0.3">
      <c r="A575" s="166"/>
      <c r="B575" s="166"/>
      <c r="C575" s="166"/>
      <c r="D575" s="166"/>
      <c r="E575" s="166"/>
      <c r="F575" s="166"/>
      <c r="G575" s="166"/>
      <c r="H575" s="166"/>
      <c r="I575" s="44"/>
      <c r="J575" s="43"/>
      <c r="K575" s="44"/>
      <c r="L575" s="40"/>
    </row>
    <row r="576" spans="1:12" s="48" customFormat="1" ht="60" customHeight="1" x14ac:dyDescent="0.3">
      <c r="A576" s="166"/>
      <c r="B576" s="166"/>
      <c r="C576" s="166"/>
      <c r="D576" s="166"/>
      <c r="E576" s="166"/>
      <c r="F576" s="166"/>
      <c r="G576" s="166"/>
      <c r="H576" s="166"/>
      <c r="I576" s="46"/>
      <c r="J576" s="47"/>
      <c r="K576" s="47"/>
    </row>
    <row r="577" spans="1:12" s="48" customFormat="1" ht="60" customHeight="1" x14ac:dyDescent="0.3">
      <c r="A577" s="166"/>
      <c r="B577" s="166"/>
      <c r="C577" s="166"/>
      <c r="D577" s="166"/>
      <c r="E577" s="166"/>
      <c r="F577" s="166"/>
      <c r="G577" s="166"/>
      <c r="H577" s="166"/>
      <c r="I577" s="55"/>
      <c r="J577" s="56"/>
      <c r="K577" s="57"/>
      <c r="L577" s="46"/>
    </row>
    <row r="578" spans="1:12" s="48" customFormat="1" ht="60" customHeight="1" x14ac:dyDescent="0.3">
      <c r="A578" s="166"/>
      <c r="B578" s="166"/>
      <c r="C578" s="166"/>
      <c r="D578" s="166"/>
      <c r="E578" s="166"/>
      <c r="F578" s="166"/>
      <c r="G578" s="166"/>
      <c r="H578" s="166"/>
      <c r="I578" s="46"/>
      <c r="J578" s="47"/>
      <c r="K578" s="47"/>
    </row>
    <row r="579" spans="1:12" s="48" customFormat="1" ht="60" customHeight="1" x14ac:dyDescent="0.3">
      <c r="A579" s="166"/>
      <c r="B579" s="166"/>
      <c r="C579" s="166"/>
      <c r="D579" s="166"/>
      <c r="E579" s="166"/>
      <c r="F579" s="166"/>
      <c r="G579" s="166"/>
      <c r="H579" s="166"/>
      <c r="I579" s="46"/>
      <c r="J579" s="47"/>
      <c r="K579" s="47"/>
    </row>
    <row r="580" spans="1:12" s="48" customFormat="1" ht="60" customHeight="1" x14ac:dyDescent="0.3">
      <c r="A580" s="166"/>
      <c r="B580" s="166"/>
      <c r="C580" s="166"/>
      <c r="D580" s="166"/>
      <c r="E580" s="166"/>
      <c r="F580" s="166"/>
      <c r="G580" s="166"/>
      <c r="H580" s="166"/>
      <c r="I580" s="46"/>
      <c r="J580" s="47"/>
      <c r="K580" s="47"/>
    </row>
    <row r="581" spans="1:12" s="48" customFormat="1" ht="60" customHeight="1" x14ac:dyDescent="0.3">
      <c r="A581" s="166"/>
      <c r="B581" s="166"/>
      <c r="C581" s="166"/>
      <c r="D581" s="166"/>
      <c r="E581" s="166"/>
      <c r="F581" s="166"/>
      <c r="G581" s="166"/>
      <c r="H581" s="166"/>
      <c r="I581" s="46"/>
      <c r="J581" s="47"/>
      <c r="K581" s="47"/>
    </row>
    <row r="582" spans="1:12" s="48" customFormat="1" ht="60" customHeight="1" x14ac:dyDescent="0.3">
      <c r="A582" s="166"/>
      <c r="B582" s="166"/>
      <c r="C582" s="166"/>
      <c r="D582" s="166"/>
      <c r="E582" s="166"/>
      <c r="F582" s="166"/>
      <c r="G582" s="166"/>
      <c r="H582" s="166"/>
      <c r="I582" s="46"/>
      <c r="J582" s="47"/>
      <c r="K582" s="47"/>
    </row>
    <row r="583" spans="1:12" s="48" customFormat="1" ht="60" customHeight="1" x14ac:dyDescent="0.3">
      <c r="A583" s="166"/>
      <c r="B583" s="166"/>
      <c r="C583" s="166"/>
      <c r="D583" s="166"/>
      <c r="E583" s="166"/>
      <c r="F583" s="166"/>
      <c r="G583" s="166"/>
      <c r="H583" s="166"/>
      <c r="I583" s="46"/>
      <c r="J583" s="47"/>
      <c r="K583" s="47"/>
    </row>
    <row r="584" spans="1:12" s="42" customFormat="1" ht="60" customHeight="1" x14ac:dyDescent="0.3">
      <c r="A584" s="166"/>
      <c r="B584" s="166"/>
      <c r="C584" s="166"/>
      <c r="D584" s="166"/>
      <c r="E584" s="166"/>
      <c r="F584" s="166"/>
      <c r="G584" s="166"/>
      <c r="H584" s="166"/>
      <c r="I584" s="40"/>
      <c r="J584" s="41"/>
      <c r="K584" s="41"/>
    </row>
    <row r="585" spans="1:12" s="48" customFormat="1" ht="60" customHeight="1" x14ac:dyDescent="0.3">
      <c r="A585" s="166"/>
      <c r="B585" s="166"/>
      <c r="C585" s="166"/>
      <c r="D585" s="166"/>
      <c r="E585" s="166"/>
      <c r="F585" s="166"/>
      <c r="G585" s="166"/>
      <c r="H585" s="166"/>
      <c r="I585" s="46"/>
      <c r="J585" s="47"/>
      <c r="K585" s="47"/>
    </row>
    <row r="586" spans="1:12" s="48" customFormat="1" ht="47.25" customHeight="1" x14ac:dyDescent="0.3">
      <c r="A586" s="168"/>
      <c r="B586" s="168"/>
      <c r="C586" s="168"/>
      <c r="D586" s="168"/>
      <c r="E586" s="168"/>
      <c r="F586" s="168"/>
      <c r="G586" s="168"/>
      <c r="H586" s="168"/>
      <c r="I586" s="46"/>
      <c r="J586" s="47"/>
      <c r="K586" s="47"/>
    </row>
    <row r="587" spans="1:12" s="48" customFormat="1" ht="47.25" customHeight="1" x14ac:dyDescent="0.3">
      <c r="A587" s="168"/>
      <c r="B587" s="168"/>
      <c r="C587" s="168"/>
      <c r="D587" s="168"/>
      <c r="E587" s="168"/>
      <c r="F587" s="168"/>
      <c r="G587" s="168"/>
      <c r="H587" s="168"/>
      <c r="I587" s="46"/>
      <c r="J587" s="47"/>
      <c r="K587" s="47"/>
    </row>
    <row r="588" spans="1:12" s="48" customFormat="1" ht="53.25" customHeight="1" x14ac:dyDescent="0.3">
      <c r="A588" s="168"/>
      <c r="B588" s="168"/>
      <c r="C588" s="168"/>
      <c r="D588" s="168"/>
      <c r="E588" s="168"/>
      <c r="F588" s="168"/>
      <c r="G588" s="168"/>
      <c r="H588" s="168"/>
      <c r="I588" s="46"/>
      <c r="J588" s="47"/>
      <c r="K588" s="47"/>
    </row>
    <row r="589" spans="1:12" s="48" customFormat="1" ht="47.25" customHeight="1" x14ac:dyDescent="0.3">
      <c r="A589" s="168"/>
      <c r="B589" s="168"/>
      <c r="C589" s="168"/>
      <c r="D589" s="168"/>
      <c r="E589" s="168"/>
      <c r="F589" s="168"/>
      <c r="G589" s="168"/>
      <c r="H589" s="168"/>
      <c r="I589" s="46"/>
      <c r="J589" s="47"/>
      <c r="K589" s="47"/>
    </row>
    <row r="590" spans="1:12" s="48" customFormat="1" ht="60" customHeight="1" x14ac:dyDescent="0.3">
      <c r="A590" s="168"/>
      <c r="B590" s="168"/>
      <c r="C590" s="168"/>
      <c r="D590" s="168"/>
      <c r="E590" s="168"/>
      <c r="F590" s="168"/>
      <c r="G590" s="168"/>
      <c r="H590" s="168"/>
      <c r="I590" s="46"/>
      <c r="J590" s="47"/>
      <c r="K590" s="47"/>
    </row>
    <row r="591" spans="1:12" s="48" customFormat="1" ht="47.25" customHeight="1" x14ac:dyDescent="0.3">
      <c r="A591" s="168"/>
      <c r="B591" s="168"/>
      <c r="C591" s="168"/>
      <c r="D591" s="168"/>
      <c r="E591" s="168"/>
      <c r="F591" s="168"/>
      <c r="G591" s="168"/>
      <c r="H591" s="168"/>
      <c r="I591" s="46"/>
      <c r="J591" s="47"/>
      <c r="K591" s="47"/>
    </row>
    <row r="592" spans="1:12" s="48" customFormat="1" ht="60" customHeight="1" x14ac:dyDescent="0.3">
      <c r="A592" s="168"/>
      <c r="B592" s="168"/>
      <c r="C592" s="168"/>
      <c r="D592" s="168"/>
      <c r="E592" s="168"/>
      <c r="F592" s="168"/>
      <c r="G592" s="168"/>
      <c r="H592" s="168"/>
      <c r="I592" s="46"/>
      <c r="J592" s="47"/>
      <c r="K592" s="47"/>
    </row>
    <row r="593" spans="1:12" s="48" customFormat="1" ht="60" customHeight="1" x14ac:dyDescent="0.3">
      <c r="A593" s="168"/>
      <c r="B593" s="168"/>
      <c r="C593" s="168"/>
      <c r="D593" s="168"/>
      <c r="E593" s="168"/>
      <c r="F593" s="168"/>
      <c r="G593" s="168"/>
      <c r="H593" s="168"/>
      <c r="I593" s="46"/>
      <c r="J593" s="47"/>
      <c r="K593" s="47"/>
    </row>
    <row r="594" spans="1:12" s="48" customFormat="1" ht="60" customHeight="1" x14ac:dyDescent="0.3">
      <c r="A594" s="168"/>
      <c r="B594" s="168"/>
      <c r="C594" s="168"/>
      <c r="D594" s="168"/>
      <c r="E594" s="168"/>
      <c r="F594" s="168"/>
      <c r="G594" s="168"/>
      <c r="H594" s="168"/>
      <c r="I594" s="46"/>
      <c r="J594" s="47"/>
      <c r="K594" s="47"/>
    </row>
    <row r="595" spans="1:12" s="48" customFormat="1" ht="60" customHeight="1" x14ac:dyDescent="0.3">
      <c r="A595" s="168"/>
      <c r="B595" s="168"/>
      <c r="C595" s="168"/>
      <c r="D595" s="168"/>
      <c r="E595" s="168"/>
      <c r="F595" s="168"/>
      <c r="G595" s="168"/>
      <c r="H595" s="168"/>
      <c r="I595" s="46"/>
      <c r="J595" s="47"/>
      <c r="K595" s="47"/>
    </row>
    <row r="596" spans="1:12" s="48" customFormat="1" ht="60" customHeight="1" x14ac:dyDescent="0.3">
      <c r="A596" s="168"/>
      <c r="B596" s="168"/>
      <c r="C596" s="168"/>
      <c r="D596" s="168"/>
      <c r="E596" s="168"/>
      <c r="F596" s="168"/>
      <c r="G596" s="168"/>
      <c r="H596" s="168"/>
      <c r="I596" s="46"/>
      <c r="J596" s="47"/>
      <c r="K596" s="47"/>
    </row>
    <row r="597" spans="1:12" s="54" customFormat="1" ht="60" customHeight="1" x14ac:dyDescent="0.3">
      <c r="A597" s="168"/>
      <c r="B597" s="168"/>
      <c r="C597" s="168"/>
      <c r="D597" s="168"/>
      <c r="E597" s="168"/>
      <c r="F597" s="168"/>
      <c r="G597" s="168"/>
      <c r="H597" s="168"/>
      <c r="I597" s="46"/>
      <c r="J597" s="47"/>
      <c r="K597" s="47"/>
    </row>
    <row r="598" spans="1:12" s="48" customFormat="1" ht="132" customHeight="1" x14ac:dyDescent="0.3">
      <c r="A598" s="168"/>
      <c r="B598" s="168"/>
      <c r="C598" s="168"/>
      <c r="D598" s="168"/>
      <c r="E598" s="168"/>
      <c r="F598" s="168"/>
      <c r="G598" s="168"/>
      <c r="H598" s="168"/>
      <c r="I598" s="46"/>
      <c r="J598" s="47"/>
      <c r="K598" s="47"/>
    </row>
    <row r="599" spans="1:12" s="48" customFormat="1" ht="89.25" customHeight="1" x14ac:dyDescent="0.3">
      <c r="A599" s="168"/>
      <c r="B599" s="168"/>
      <c r="C599" s="168"/>
      <c r="D599" s="168"/>
      <c r="E599" s="168"/>
      <c r="F599" s="168"/>
      <c r="G599" s="168"/>
      <c r="H599" s="168"/>
      <c r="I599" s="46"/>
      <c r="J599" s="47"/>
      <c r="K599" s="47"/>
    </row>
    <row r="600" spans="1:12" s="48" customFormat="1" ht="50.25" customHeight="1" x14ac:dyDescent="0.3">
      <c r="A600" s="168"/>
      <c r="B600" s="168"/>
      <c r="C600" s="168"/>
      <c r="D600" s="168"/>
      <c r="E600" s="168"/>
      <c r="F600" s="168"/>
      <c r="G600" s="168"/>
      <c r="H600" s="168"/>
      <c r="I600" s="46"/>
      <c r="J600" s="47"/>
      <c r="K600" s="47"/>
      <c r="L600" s="54"/>
    </row>
    <row r="601" spans="1:12" s="48" customFormat="1" ht="60" customHeight="1" x14ac:dyDescent="0.3">
      <c r="A601" s="168"/>
      <c r="B601" s="168"/>
      <c r="C601" s="168"/>
      <c r="D601" s="168"/>
      <c r="E601" s="168"/>
      <c r="F601" s="168"/>
      <c r="G601" s="168"/>
      <c r="H601" s="168"/>
      <c r="I601" s="46"/>
      <c r="J601" s="47"/>
      <c r="K601" s="47"/>
    </row>
    <row r="602" spans="1:12" s="48" customFormat="1" ht="60" customHeight="1" x14ac:dyDescent="0.3">
      <c r="A602" s="168"/>
      <c r="B602" s="168"/>
      <c r="C602" s="168"/>
      <c r="D602" s="168"/>
      <c r="E602" s="168"/>
      <c r="F602" s="168"/>
      <c r="G602" s="168"/>
      <c r="H602" s="168"/>
      <c r="I602" s="55"/>
      <c r="J602" s="56"/>
      <c r="K602" s="57"/>
      <c r="L602" s="54"/>
    </row>
    <row r="603" spans="1:12" s="48" customFormat="1" ht="60" customHeight="1" x14ac:dyDescent="0.3">
      <c r="A603" s="168"/>
      <c r="B603" s="168"/>
      <c r="C603" s="168"/>
      <c r="D603" s="168"/>
      <c r="E603" s="168"/>
      <c r="F603" s="168"/>
      <c r="G603" s="168"/>
      <c r="H603" s="168"/>
      <c r="I603" s="46"/>
      <c r="J603" s="47"/>
      <c r="K603" s="47"/>
      <c r="L603" s="54"/>
    </row>
    <row r="604" spans="1:12" s="48" customFormat="1" ht="60" customHeight="1" x14ac:dyDescent="0.3">
      <c r="A604" s="168"/>
      <c r="B604" s="168"/>
      <c r="C604" s="168"/>
      <c r="D604" s="168"/>
      <c r="E604" s="168"/>
      <c r="F604" s="168"/>
      <c r="G604" s="168"/>
      <c r="H604" s="168"/>
      <c r="I604" s="46"/>
      <c r="J604" s="47"/>
      <c r="K604" s="47"/>
      <c r="L604" s="54"/>
    </row>
    <row r="605" spans="1:12" s="48" customFormat="1" ht="60" customHeight="1" x14ac:dyDescent="0.3">
      <c r="A605" s="168"/>
      <c r="B605" s="168"/>
      <c r="C605" s="168"/>
      <c r="D605" s="168"/>
      <c r="E605" s="168"/>
      <c r="F605" s="168"/>
      <c r="G605" s="168"/>
      <c r="H605" s="168"/>
      <c r="I605" s="46"/>
      <c r="J605" s="47"/>
      <c r="K605" s="47"/>
      <c r="L605" s="54"/>
    </row>
    <row r="606" spans="1:12" s="48" customFormat="1" ht="60" customHeight="1" x14ac:dyDescent="0.3">
      <c r="A606" s="168"/>
      <c r="B606" s="168"/>
      <c r="C606" s="168"/>
      <c r="D606" s="168"/>
      <c r="E606" s="168"/>
      <c r="F606" s="168"/>
      <c r="G606" s="168"/>
      <c r="H606" s="168"/>
      <c r="I606" s="46"/>
      <c r="J606" s="47"/>
      <c r="K606" s="47"/>
      <c r="L606" s="54"/>
    </row>
    <row r="607" spans="1:12" s="48" customFormat="1" ht="60" customHeight="1" x14ac:dyDescent="0.3">
      <c r="A607" s="168"/>
      <c r="B607" s="168"/>
      <c r="C607" s="168"/>
      <c r="D607" s="168"/>
      <c r="E607" s="168"/>
      <c r="F607" s="168"/>
      <c r="G607" s="168"/>
      <c r="H607" s="168"/>
      <c r="I607" s="46"/>
      <c r="J607" s="47"/>
      <c r="K607" s="47"/>
    </row>
    <row r="608" spans="1:12" s="48" customFormat="1" ht="46.5" customHeight="1" x14ac:dyDescent="0.3">
      <c r="A608" s="168"/>
      <c r="B608" s="168"/>
      <c r="C608" s="168"/>
      <c r="D608" s="168"/>
      <c r="E608" s="168"/>
      <c r="F608" s="168"/>
      <c r="G608" s="168"/>
      <c r="H608" s="168"/>
      <c r="I608" s="55"/>
      <c r="J608" s="56"/>
      <c r="K608" s="57"/>
      <c r="L608" s="54"/>
    </row>
    <row r="609" spans="1:12" s="48" customFormat="1" ht="60" customHeight="1" x14ac:dyDescent="0.3">
      <c r="A609" s="168"/>
      <c r="B609" s="168"/>
      <c r="C609" s="168"/>
      <c r="D609" s="168"/>
      <c r="E609" s="168"/>
      <c r="F609" s="168"/>
      <c r="G609" s="168"/>
      <c r="H609" s="168"/>
      <c r="I609" s="55"/>
      <c r="J609" s="56"/>
      <c r="K609" s="57"/>
      <c r="L609" s="54"/>
    </row>
    <row r="610" spans="1:12" s="48" customFormat="1" ht="65.25" customHeight="1" x14ac:dyDescent="0.3">
      <c r="A610" s="168"/>
      <c r="B610" s="168"/>
      <c r="C610" s="168"/>
      <c r="D610" s="168"/>
      <c r="E610" s="168"/>
      <c r="F610" s="168"/>
      <c r="G610" s="168"/>
      <c r="H610" s="168"/>
      <c r="I610" s="55"/>
      <c r="J610" s="56"/>
      <c r="K610" s="57"/>
      <c r="L610" s="54"/>
    </row>
    <row r="611" spans="1:12" s="48" customFormat="1" ht="60" customHeight="1" x14ac:dyDescent="0.3">
      <c r="A611" s="168"/>
      <c r="B611" s="168"/>
      <c r="C611" s="168"/>
      <c r="D611" s="168"/>
      <c r="E611" s="168"/>
      <c r="F611" s="168"/>
      <c r="G611" s="168"/>
      <c r="H611" s="168"/>
      <c r="I611" s="46"/>
      <c r="J611" s="47"/>
      <c r="K611" s="47"/>
      <c r="L611" s="54"/>
    </row>
    <row r="612" spans="1:12" s="48" customFormat="1" ht="67.5" customHeight="1" x14ac:dyDescent="0.3">
      <c r="A612" s="168"/>
      <c r="B612" s="168"/>
      <c r="C612" s="168"/>
      <c r="D612" s="168"/>
      <c r="E612" s="168"/>
      <c r="F612" s="168"/>
      <c r="G612" s="168"/>
      <c r="H612" s="168"/>
      <c r="I612" s="55"/>
      <c r="J612" s="56"/>
      <c r="K612" s="57"/>
      <c r="L612" s="54"/>
    </row>
    <row r="613" spans="1:12" s="48" customFormat="1" ht="70.5" customHeight="1" x14ac:dyDescent="0.3">
      <c r="A613" s="168"/>
      <c r="B613" s="168"/>
      <c r="C613" s="168"/>
      <c r="D613" s="168"/>
      <c r="E613" s="168"/>
      <c r="F613" s="168"/>
      <c r="G613" s="168"/>
      <c r="H613" s="168"/>
      <c r="I613" s="55"/>
      <c r="J613" s="56"/>
      <c r="K613" s="57"/>
      <c r="L613" s="54"/>
    </row>
    <row r="614" spans="1:12" s="48" customFormat="1" ht="60" customHeight="1" x14ac:dyDescent="0.3">
      <c r="A614" s="168"/>
      <c r="B614" s="168"/>
      <c r="C614" s="168"/>
      <c r="D614" s="168"/>
      <c r="E614" s="168"/>
      <c r="F614" s="168"/>
      <c r="G614" s="168"/>
      <c r="H614" s="168"/>
      <c r="I614" s="55"/>
      <c r="J614" s="56"/>
      <c r="K614" s="57"/>
      <c r="L614" s="54"/>
    </row>
    <row r="615" spans="1:12" s="48" customFormat="1" ht="60" customHeight="1" x14ac:dyDescent="0.3">
      <c r="A615" s="168"/>
      <c r="B615" s="168"/>
      <c r="C615" s="168"/>
      <c r="D615" s="168"/>
      <c r="E615" s="168"/>
      <c r="F615" s="168"/>
      <c r="G615" s="168"/>
      <c r="H615" s="168"/>
      <c r="I615" s="55"/>
      <c r="J615" s="56"/>
      <c r="K615" s="57"/>
      <c r="L615" s="54"/>
    </row>
    <row r="616" spans="1:12" s="48" customFormat="1" ht="60" customHeight="1" x14ac:dyDescent="0.3">
      <c r="A616" s="168"/>
      <c r="B616" s="168"/>
      <c r="C616" s="168"/>
      <c r="D616" s="168"/>
      <c r="E616" s="168"/>
      <c r="F616" s="168"/>
      <c r="G616" s="168"/>
      <c r="H616" s="168"/>
      <c r="I616" s="55"/>
      <c r="J616" s="56"/>
      <c r="K616" s="57"/>
      <c r="L616" s="54"/>
    </row>
    <row r="617" spans="1:12" s="48" customFormat="1" ht="60" customHeight="1" x14ac:dyDescent="0.3">
      <c r="A617" s="168"/>
      <c r="B617" s="168"/>
      <c r="C617" s="168"/>
      <c r="D617" s="168"/>
      <c r="E617" s="168"/>
      <c r="F617" s="168"/>
      <c r="G617" s="168"/>
      <c r="H617" s="168"/>
      <c r="I617" s="55"/>
      <c r="J617" s="56"/>
      <c r="K617" s="57"/>
      <c r="L617" s="54"/>
    </row>
    <row r="618" spans="1:12" s="48" customFormat="1" ht="60" customHeight="1" x14ac:dyDescent="0.3">
      <c r="A618" s="168"/>
      <c r="B618" s="168"/>
      <c r="C618" s="168"/>
      <c r="D618" s="168"/>
      <c r="E618" s="168"/>
      <c r="F618" s="168"/>
      <c r="G618" s="168"/>
      <c r="H618" s="168"/>
      <c r="I618" s="55"/>
      <c r="J618" s="56"/>
      <c r="K618" s="57"/>
      <c r="L618" s="54"/>
    </row>
    <row r="619" spans="1:12" s="48" customFormat="1" ht="86.25" customHeight="1" x14ac:dyDescent="0.3">
      <c r="A619" s="168"/>
      <c r="B619" s="168"/>
      <c r="C619" s="168"/>
      <c r="D619" s="168"/>
      <c r="E619" s="168"/>
      <c r="F619" s="168"/>
      <c r="G619" s="168"/>
      <c r="H619" s="168"/>
      <c r="I619" s="55"/>
      <c r="J619" s="56"/>
      <c r="K619" s="57"/>
      <c r="L619" s="54"/>
    </row>
    <row r="620" spans="1:12" s="48" customFormat="1" ht="46.5" customHeight="1" x14ac:dyDescent="0.3">
      <c r="A620" s="168"/>
      <c r="B620" s="168"/>
      <c r="C620" s="168"/>
      <c r="D620" s="168"/>
      <c r="E620" s="168"/>
      <c r="F620" s="168"/>
      <c r="G620" s="168"/>
      <c r="H620" s="168"/>
      <c r="I620" s="55"/>
      <c r="J620" s="56"/>
      <c r="K620" s="57"/>
      <c r="L620" s="54"/>
    </row>
    <row r="621" spans="1:12" s="48" customFormat="1" ht="75" customHeight="1" x14ac:dyDescent="0.3">
      <c r="A621" s="168"/>
      <c r="B621" s="168"/>
      <c r="C621" s="168"/>
      <c r="D621" s="168"/>
      <c r="E621" s="168"/>
      <c r="F621" s="168"/>
      <c r="G621" s="168"/>
      <c r="H621" s="168"/>
      <c r="I621" s="55"/>
      <c r="J621" s="56"/>
      <c r="K621" s="57"/>
      <c r="L621" s="54"/>
    </row>
    <row r="622" spans="1:12" s="48" customFormat="1" ht="60" customHeight="1" x14ac:dyDescent="0.3">
      <c r="A622" s="168"/>
      <c r="B622" s="168"/>
      <c r="C622" s="168"/>
      <c r="D622" s="168"/>
      <c r="E622" s="168"/>
      <c r="F622" s="168"/>
      <c r="G622" s="168"/>
      <c r="H622" s="168"/>
      <c r="I622" s="55"/>
      <c r="J622" s="56"/>
      <c r="K622" s="57"/>
      <c r="L622" s="54"/>
    </row>
    <row r="623" spans="1:12" s="48" customFormat="1" ht="60" customHeight="1" x14ac:dyDescent="0.3">
      <c r="A623" s="168"/>
      <c r="B623" s="168"/>
      <c r="C623" s="168"/>
      <c r="D623" s="168"/>
      <c r="E623" s="168"/>
      <c r="F623" s="168"/>
      <c r="G623" s="168"/>
      <c r="H623" s="168"/>
      <c r="I623" s="55"/>
      <c r="J623" s="56"/>
      <c r="K623" s="57"/>
      <c r="L623" s="54"/>
    </row>
    <row r="624" spans="1:12" s="48" customFormat="1" ht="60" customHeight="1" x14ac:dyDescent="0.3">
      <c r="A624" s="168"/>
      <c r="B624" s="168"/>
      <c r="C624" s="168"/>
      <c r="D624" s="168"/>
      <c r="E624" s="168"/>
      <c r="F624" s="168"/>
      <c r="G624" s="168"/>
      <c r="H624" s="168"/>
      <c r="I624" s="55"/>
      <c r="J624" s="56"/>
      <c r="K624" s="57"/>
      <c r="L624" s="54"/>
    </row>
    <row r="625" spans="1:12" s="48" customFormat="1" ht="60" customHeight="1" x14ac:dyDescent="0.3">
      <c r="A625" s="168"/>
      <c r="B625" s="168"/>
      <c r="C625" s="168"/>
      <c r="D625" s="168"/>
      <c r="E625" s="168"/>
      <c r="F625" s="168"/>
      <c r="G625" s="168"/>
      <c r="H625" s="168"/>
      <c r="I625" s="55"/>
      <c r="J625" s="56"/>
      <c r="K625" s="57"/>
      <c r="L625" s="54"/>
    </row>
    <row r="626" spans="1:12" s="48" customFormat="1" ht="60" customHeight="1" x14ac:dyDescent="0.3">
      <c r="A626" s="168"/>
      <c r="B626" s="168"/>
      <c r="C626" s="168"/>
      <c r="D626" s="168"/>
      <c r="E626" s="168"/>
      <c r="F626" s="168"/>
      <c r="G626" s="168"/>
      <c r="H626" s="168"/>
      <c r="I626" s="55"/>
      <c r="J626" s="56"/>
      <c r="K626" s="57"/>
      <c r="L626" s="54"/>
    </row>
    <row r="627" spans="1:12" s="48" customFormat="1" ht="60" customHeight="1" x14ac:dyDescent="0.3">
      <c r="A627" s="168"/>
      <c r="B627" s="168"/>
      <c r="C627" s="168"/>
      <c r="D627" s="168"/>
      <c r="E627" s="168"/>
      <c r="F627" s="168"/>
      <c r="G627" s="168"/>
      <c r="H627" s="168"/>
      <c r="I627" s="55"/>
      <c r="J627" s="56"/>
      <c r="K627" s="57"/>
      <c r="L627" s="54"/>
    </row>
    <row r="628" spans="1:12" s="48" customFormat="1" ht="60" customHeight="1" x14ac:dyDescent="0.3">
      <c r="A628" s="168"/>
      <c r="B628" s="168"/>
      <c r="C628" s="168"/>
      <c r="D628" s="168"/>
      <c r="E628" s="168"/>
      <c r="F628" s="168"/>
      <c r="G628" s="168"/>
      <c r="H628" s="168"/>
      <c r="I628" s="55"/>
      <c r="J628" s="56"/>
      <c r="K628" s="57"/>
      <c r="L628" s="54"/>
    </row>
    <row r="629" spans="1:12" s="48" customFormat="1" ht="60" customHeight="1" x14ac:dyDescent="0.3">
      <c r="A629" s="168"/>
      <c r="B629" s="168"/>
      <c r="C629" s="168"/>
      <c r="D629" s="168"/>
      <c r="E629" s="168"/>
      <c r="F629" s="168"/>
      <c r="G629" s="168"/>
      <c r="H629" s="168"/>
      <c r="I629" s="55"/>
      <c r="J629" s="56"/>
      <c r="K629" s="57"/>
      <c r="L629" s="54"/>
    </row>
    <row r="630" spans="1:12" s="48" customFormat="1" ht="60" customHeight="1" x14ac:dyDescent="0.3">
      <c r="A630" s="168"/>
      <c r="B630" s="168"/>
      <c r="C630" s="168"/>
      <c r="D630" s="168"/>
      <c r="E630" s="168"/>
      <c r="F630" s="168"/>
      <c r="G630" s="168"/>
      <c r="H630" s="168"/>
      <c r="I630" s="55"/>
      <c r="J630" s="56"/>
      <c r="K630" s="57"/>
      <c r="L630" s="54"/>
    </row>
    <row r="631" spans="1:12" s="48" customFormat="1" ht="60" customHeight="1" x14ac:dyDescent="0.3">
      <c r="A631" s="168"/>
      <c r="B631" s="168"/>
      <c r="C631" s="168"/>
      <c r="D631" s="168"/>
      <c r="E631" s="168"/>
      <c r="F631" s="168"/>
      <c r="G631" s="168"/>
      <c r="H631" s="168"/>
      <c r="I631" s="55"/>
      <c r="J631" s="56"/>
      <c r="K631" s="57"/>
      <c r="L631" s="54"/>
    </row>
    <row r="632" spans="1:12" s="48" customFormat="1" ht="60" customHeight="1" x14ac:dyDescent="0.3">
      <c r="A632" s="168"/>
      <c r="B632" s="168"/>
      <c r="C632" s="168"/>
      <c r="D632" s="168"/>
      <c r="E632" s="168"/>
      <c r="F632" s="168"/>
      <c r="G632" s="168"/>
      <c r="H632" s="168"/>
      <c r="I632" s="55"/>
      <c r="J632" s="56"/>
      <c r="K632" s="57"/>
      <c r="L632" s="54"/>
    </row>
    <row r="633" spans="1:12" s="48" customFormat="1" ht="60" customHeight="1" x14ac:dyDescent="0.3">
      <c r="A633" s="168"/>
      <c r="B633" s="168"/>
      <c r="C633" s="168"/>
      <c r="D633" s="168"/>
      <c r="E633" s="168"/>
      <c r="F633" s="168"/>
      <c r="G633" s="168"/>
      <c r="H633" s="168"/>
      <c r="I633" s="55"/>
      <c r="J633" s="56"/>
      <c r="K633" s="57"/>
      <c r="L633" s="54"/>
    </row>
    <row r="634" spans="1:12" s="48" customFormat="1" ht="60" customHeight="1" x14ac:dyDescent="0.3">
      <c r="A634" s="168"/>
      <c r="B634" s="168"/>
      <c r="C634" s="168"/>
      <c r="D634" s="168"/>
      <c r="E634" s="168"/>
      <c r="F634" s="168"/>
      <c r="G634" s="168"/>
      <c r="H634" s="168"/>
      <c r="I634" s="55"/>
      <c r="J634" s="56"/>
      <c r="K634" s="57"/>
      <c r="L634" s="54"/>
    </row>
    <row r="635" spans="1:12" s="48" customFormat="1" ht="60" customHeight="1" x14ac:dyDescent="0.3">
      <c r="A635" s="168"/>
      <c r="B635" s="168"/>
      <c r="C635" s="168"/>
      <c r="D635" s="168"/>
      <c r="E635" s="168"/>
      <c r="F635" s="168"/>
      <c r="G635" s="168"/>
      <c r="H635" s="168"/>
      <c r="I635" s="55"/>
      <c r="J635" s="56"/>
      <c r="K635" s="57"/>
      <c r="L635" s="54"/>
    </row>
    <row r="636" spans="1:12" s="48" customFormat="1" ht="60" customHeight="1" x14ac:dyDescent="0.3">
      <c r="A636" s="168"/>
      <c r="B636" s="168"/>
      <c r="C636" s="168"/>
      <c r="D636" s="168"/>
      <c r="E636" s="168"/>
      <c r="F636" s="168"/>
      <c r="G636" s="168"/>
      <c r="H636" s="168"/>
      <c r="I636" s="46"/>
      <c r="J636" s="47"/>
      <c r="K636" s="47"/>
    </row>
    <row r="637" spans="1:12" s="48" customFormat="1" ht="58.5" customHeight="1" x14ac:dyDescent="0.3">
      <c r="A637" s="168"/>
      <c r="B637" s="168"/>
      <c r="C637" s="168"/>
      <c r="D637" s="168"/>
      <c r="E637" s="168"/>
      <c r="F637" s="168"/>
      <c r="G637" s="168"/>
      <c r="H637" s="168"/>
    </row>
    <row r="638" spans="1:12" s="48" customFormat="1" ht="60" customHeight="1" x14ac:dyDescent="0.3">
      <c r="A638" s="168"/>
      <c r="B638" s="168"/>
      <c r="C638" s="168"/>
      <c r="D638" s="168"/>
      <c r="E638" s="168"/>
      <c r="F638" s="168"/>
      <c r="G638" s="168"/>
      <c r="H638" s="168"/>
      <c r="I638" s="46"/>
      <c r="J638" s="47"/>
      <c r="K638" s="47"/>
    </row>
    <row r="639" spans="1:12" s="48" customFormat="1" ht="60" customHeight="1" x14ac:dyDescent="0.3">
      <c r="A639" s="168"/>
      <c r="B639" s="168"/>
      <c r="C639" s="168"/>
      <c r="D639" s="168"/>
      <c r="E639" s="168"/>
      <c r="F639" s="168"/>
      <c r="G639" s="168"/>
      <c r="H639" s="168"/>
      <c r="I639" s="46"/>
      <c r="J639" s="47"/>
      <c r="K639" s="47"/>
    </row>
    <row r="640" spans="1:12" s="48" customFormat="1" ht="60" customHeight="1" x14ac:dyDescent="0.3">
      <c r="A640" s="168"/>
      <c r="B640" s="168"/>
      <c r="C640" s="168"/>
      <c r="D640" s="168"/>
      <c r="E640" s="168"/>
      <c r="F640" s="168"/>
      <c r="G640" s="168"/>
      <c r="H640" s="168"/>
      <c r="I640" s="46"/>
      <c r="J640" s="47"/>
      <c r="K640" s="47"/>
    </row>
    <row r="641" spans="1:11" s="48" customFormat="1" ht="60" customHeight="1" x14ac:dyDescent="0.3">
      <c r="A641" s="168"/>
      <c r="B641" s="168"/>
      <c r="C641" s="168"/>
      <c r="D641" s="168"/>
      <c r="E641" s="168"/>
      <c r="F641" s="168"/>
      <c r="G641" s="168"/>
      <c r="H641" s="168"/>
      <c r="I641" s="46"/>
      <c r="J641" s="47"/>
      <c r="K641" s="47"/>
    </row>
    <row r="642" spans="1:11" s="48" customFormat="1" ht="60" customHeight="1" x14ac:dyDescent="0.3">
      <c r="A642" s="168"/>
      <c r="B642" s="168"/>
      <c r="C642" s="168"/>
      <c r="D642" s="168"/>
      <c r="E642" s="168"/>
      <c r="F642" s="168"/>
      <c r="G642" s="168"/>
      <c r="H642" s="168"/>
      <c r="I642" s="46"/>
      <c r="J642" s="47"/>
      <c r="K642" s="47"/>
    </row>
    <row r="643" spans="1:11" s="48" customFormat="1" ht="60" customHeight="1" x14ac:dyDescent="0.3">
      <c r="A643" s="168"/>
      <c r="B643" s="168"/>
      <c r="C643" s="168"/>
      <c r="D643" s="168"/>
      <c r="E643" s="168"/>
      <c r="F643" s="168"/>
      <c r="G643" s="168"/>
      <c r="H643" s="168"/>
      <c r="I643" s="46"/>
      <c r="J643" s="47"/>
      <c r="K643" s="47"/>
    </row>
    <row r="644" spans="1:11" s="48" customFormat="1" ht="60" customHeight="1" x14ac:dyDescent="0.3">
      <c r="A644" s="168"/>
      <c r="B644" s="168"/>
      <c r="C644" s="168"/>
      <c r="D644" s="168"/>
      <c r="E644" s="168"/>
      <c r="F644" s="168"/>
      <c r="G644" s="168"/>
      <c r="H644" s="168"/>
      <c r="I644" s="46"/>
      <c r="J644" s="47"/>
      <c r="K644" s="47"/>
    </row>
    <row r="645" spans="1:11" s="48" customFormat="1" ht="60" customHeight="1" x14ac:dyDescent="0.3">
      <c r="A645" s="168"/>
      <c r="B645" s="168"/>
      <c r="C645" s="168"/>
      <c r="D645" s="168"/>
      <c r="E645" s="168"/>
      <c r="F645" s="168"/>
      <c r="G645" s="168"/>
      <c r="H645" s="168"/>
      <c r="I645" s="46"/>
      <c r="J645" s="47"/>
      <c r="K645" s="47"/>
    </row>
    <row r="646" spans="1:11" s="48" customFormat="1" ht="60" customHeight="1" x14ac:dyDescent="0.3">
      <c r="A646" s="168"/>
      <c r="B646" s="168"/>
      <c r="C646" s="168"/>
      <c r="D646" s="168"/>
      <c r="E646" s="168"/>
      <c r="F646" s="168"/>
      <c r="G646" s="168"/>
      <c r="H646" s="168"/>
      <c r="I646" s="46"/>
      <c r="J646" s="47"/>
      <c r="K646" s="47"/>
    </row>
    <row r="647" spans="1:11" s="48" customFormat="1" ht="60" customHeight="1" x14ac:dyDescent="0.3">
      <c r="A647" s="168"/>
      <c r="B647" s="168"/>
      <c r="C647" s="168"/>
      <c r="D647" s="168"/>
      <c r="E647" s="168"/>
      <c r="F647" s="168"/>
      <c r="G647" s="168"/>
      <c r="H647" s="168"/>
      <c r="I647" s="46"/>
      <c r="J647" s="47"/>
      <c r="K647" s="47"/>
    </row>
    <row r="648" spans="1:11" s="48" customFormat="1" ht="60" customHeight="1" x14ac:dyDescent="0.3">
      <c r="A648" s="168"/>
      <c r="B648" s="168"/>
      <c r="C648" s="168"/>
      <c r="D648" s="168"/>
      <c r="E648" s="168"/>
      <c r="F648" s="168"/>
      <c r="G648" s="168"/>
      <c r="H648" s="168"/>
      <c r="I648" s="46"/>
      <c r="J648" s="47"/>
      <c r="K648" s="47"/>
    </row>
    <row r="649" spans="1:11" s="48" customFormat="1" ht="60" customHeight="1" x14ac:dyDescent="0.3">
      <c r="A649" s="168"/>
      <c r="B649" s="168"/>
      <c r="C649" s="168"/>
      <c r="D649" s="168"/>
      <c r="E649" s="168"/>
      <c r="F649" s="168"/>
      <c r="G649" s="168"/>
      <c r="H649" s="168"/>
      <c r="I649" s="46"/>
      <c r="J649" s="47"/>
      <c r="K649" s="47"/>
    </row>
    <row r="650" spans="1:11" s="48" customFormat="1" ht="60" customHeight="1" x14ac:dyDescent="0.3">
      <c r="A650" s="168"/>
      <c r="B650" s="168"/>
      <c r="C650" s="168"/>
      <c r="D650" s="168"/>
      <c r="E650" s="168"/>
      <c r="F650" s="168"/>
      <c r="G650" s="168"/>
      <c r="H650" s="168"/>
      <c r="I650" s="46"/>
      <c r="J650" s="47"/>
      <c r="K650" s="47"/>
    </row>
    <row r="651" spans="1:11" s="48" customFormat="1" ht="60" customHeight="1" x14ac:dyDescent="0.3">
      <c r="A651" s="168"/>
      <c r="B651" s="168"/>
      <c r="C651" s="168"/>
      <c r="D651" s="168"/>
      <c r="E651" s="168"/>
      <c r="F651" s="168"/>
      <c r="G651" s="168"/>
      <c r="H651" s="168"/>
      <c r="I651" s="46"/>
      <c r="J651" s="47"/>
      <c r="K651" s="47"/>
    </row>
    <row r="652" spans="1:11" s="48" customFormat="1" ht="60" customHeight="1" x14ac:dyDescent="0.3">
      <c r="A652" s="168"/>
      <c r="B652" s="168"/>
      <c r="C652" s="168"/>
      <c r="D652" s="168"/>
      <c r="E652" s="168"/>
      <c r="F652" s="168"/>
      <c r="G652" s="168"/>
      <c r="H652" s="168"/>
      <c r="I652" s="46"/>
      <c r="J652" s="47"/>
      <c r="K652" s="47"/>
    </row>
    <row r="653" spans="1:11" s="48" customFormat="1" ht="71.25" customHeight="1" x14ac:dyDescent="0.3">
      <c r="A653" s="168"/>
      <c r="B653" s="168"/>
      <c r="C653" s="168"/>
      <c r="D653" s="168"/>
      <c r="E653" s="168"/>
      <c r="F653" s="168"/>
      <c r="G653" s="168"/>
      <c r="H653" s="168"/>
      <c r="I653" s="46"/>
      <c r="J653" s="47"/>
      <c r="K653" s="47"/>
    </row>
    <row r="654" spans="1:11" s="48" customFormat="1" ht="60" customHeight="1" x14ac:dyDescent="0.3">
      <c r="A654" s="168"/>
      <c r="B654" s="168"/>
      <c r="C654" s="168"/>
      <c r="D654" s="168"/>
      <c r="E654" s="168"/>
      <c r="F654" s="168"/>
      <c r="G654" s="168"/>
      <c r="H654" s="168"/>
      <c r="I654" s="46"/>
      <c r="J654" s="47"/>
      <c r="K654" s="47"/>
    </row>
    <row r="655" spans="1:11" s="48" customFormat="1" ht="60" customHeight="1" x14ac:dyDescent="0.3">
      <c r="A655" s="168"/>
      <c r="B655" s="168"/>
      <c r="C655" s="168"/>
      <c r="D655" s="168"/>
      <c r="E655" s="168"/>
      <c r="F655" s="168"/>
      <c r="G655" s="168"/>
      <c r="H655" s="168"/>
      <c r="I655" s="46"/>
      <c r="J655" s="47"/>
      <c r="K655" s="47"/>
    </row>
    <row r="656" spans="1:11" s="48" customFormat="1" ht="60" customHeight="1" x14ac:dyDescent="0.3">
      <c r="A656" s="168"/>
      <c r="B656" s="168"/>
      <c r="C656" s="168"/>
      <c r="D656" s="168"/>
      <c r="E656" s="168"/>
      <c r="F656" s="168"/>
      <c r="G656" s="168"/>
      <c r="H656" s="168"/>
      <c r="I656" s="46"/>
      <c r="J656" s="47"/>
      <c r="K656" s="47"/>
    </row>
    <row r="657" spans="1:12" s="48" customFormat="1" ht="66" customHeight="1" x14ac:dyDescent="0.3">
      <c r="A657" s="168"/>
      <c r="B657" s="168"/>
      <c r="C657" s="168"/>
      <c r="D657" s="168"/>
      <c r="E657" s="168"/>
      <c r="F657" s="168"/>
      <c r="G657" s="168"/>
      <c r="H657" s="168"/>
      <c r="I657" s="46"/>
      <c r="J657" s="47"/>
      <c r="K657" s="47"/>
    </row>
    <row r="658" spans="1:12" s="48" customFormat="1" ht="60" customHeight="1" x14ac:dyDescent="0.3">
      <c r="A658" s="168"/>
      <c r="B658" s="168"/>
      <c r="C658" s="168"/>
      <c r="D658" s="168"/>
      <c r="E658" s="168"/>
      <c r="F658" s="168"/>
      <c r="G658" s="168"/>
      <c r="H658" s="168"/>
      <c r="I658" s="46"/>
      <c r="J658" s="47"/>
      <c r="K658" s="47"/>
    </row>
    <row r="659" spans="1:12" s="48" customFormat="1" ht="60" customHeight="1" x14ac:dyDescent="0.3">
      <c r="A659" s="168"/>
      <c r="B659" s="168"/>
      <c r="C659" s="168"/>
      <c r="D659" s="168"/>
      <c r="E659" s="168"/>
      <c r="F659" s="168"/>
      <c r="G659" s="168"/>
      <c r="H659" s="168"/>
      <c r="I659" s="46"/>
      <c r="J659" s="47"/>
      <c r="K659" s="47"/>
    </row>
    <row r="660" spans="1:12" s="48" customFormat="1" ht="60" customHeight="1" x14ac:dyDescent="0.3">
      <c r="A660" s="168"/>
      <c r="B660" s="168"/>
      <c r="C660" s="168"/>
      <c r="D660" s="168"/>
      <c r="E660" s="168"/>
      <c r="F660" s="168"/>
      <c r="G660" s="168"/>
      <c r="H660" s="168"/>
      <c r="I660" s="46"/>
      <c r="J660" s="47"/>
      <c r="K660" s="47"/>
    </row>
    <row r="661" spans="1:12" s="48" customFormat="1" ht="60" customHeight="1" x14ac:dyDescent="0.3">
      <c r="A661" s="168"/>
      <c r="B661" s="168"/>
      <c r="C661" s="168"/>
      <c r="D661" s="168"/>
      <c r="E661" s="168"/>
      <c r="F661" s="168"/>
      <c r="G661" s="168"/>
      <c r="H661" s="168"/>
      <c r="I661" s="46"/>
      <c r="J661" s="47"/>
      <c r="K661" s="47"/>
    </row>
    <row r="662" spans="1:12" s="48" customFormat="1" ht="60" customHeight="1" x14ac:dyDescent="0.3">
      <c r="A662" s="168"/>
      <c r="B662" s="168"/>
      <c r="C662" s="168"/>
      <c r="D662" s="168"/>
      <c r="E662" s="168"/>
      <c r="F662" s="168"/>
      <c r="G662" s="168"/>
      <c r="H662" s="168"/>
      <c r="I662" s="46"/>
      <c r="J662" s="47"/>
      <c r="K662" s="47"/>
    </row>
    <row r="663" spans="1:12" s="48" customFormat="1" ht="60" customHeight="1" x14ac:dyDescent="0.3">
      <c r="A663" s="168"/>
      <c r="B663" s="168"/>
      <c r="C663" s="168"/>
      <c r="D663" s="168"/>
      <c r="E663" s="168"/>
      <c r="F663" s="168"/>
      <c r="G663" s="168"/>
      <c r="H663" s="168"/>
      <c r="I663" s="46"/>
      <c r="J663" s="47"/>
      <c r="K663" s="47"/>
    </row>
    <row r="664" spans="1:12" s="48" customFormat="1" ht="60" customHeight="1" x14ac:dyDescent="0.3">
      <c r="A664" s="168"/>
      <c r="B664" s="168"/>
      <c r="C664" s="168"/>
      <c r="D664" s="168"/>
      <c r="E664" s="168"/>
      <c r="F664" s="168"/>
      <c r="G664" s="168"/>
      <c r="H664" s="168"/>
      <c r="I664" s="46"/>
      <c r="J664" s="47"/>
      <c r="K664" s="47"/>
    </row>
    <row r="665" spans="1:12" s="48" customFormat="1" ht="60" customHeight="1" x14ac:dyDescent="0.3">
      <c r="A665" s="168"/>
      <c r="B665" s="168"/>
      <c r="C665" s="168"/>
      <c r="D665" s="168"/>
      <c r="E665" s="168"/>
      <c r="F665" s="168"/>
      <c r="G665" s="168"/>
      <c r="H665" s="168"/>
      <c r="I665" s="46"/>
      <c r="J665" s="47"/>
      <c r="K665" s="47"/>
    </row>
    <row r="666" spans="1:12" s="48" customFormat="1" ht="60" customHeight="1" x14ac:dyDescent="0.3">
      <c r="A666" s="168"/>
      <c r="B666" s="168"/>
      <c r="C666" s="168"/>
      <c r="D666" s="168"/>
      <c r="E666" s="168"/>
      <c r="F666" s="168"/>
      <c r="G666" s="168"/>
      <c r="H666" s="168"/>
      <c r="I666" s="46"/>
      <c r="J666" s="47"/>
      <c r="K666" s="47"/>
    </row>
    <row r="667" spans="1:12" s="48" customFormat="1" ht="60" customHeight="1" x14ac:dyDescent="0.3">
      <c r="A667" s="168"/>
      <c r="B667" s="168"/>
      <c r="C667" s="168"/>
      <c r="D667" s="168"/>
      <c r="E667" s="168"/>
      <c r="F667" s="168"/>
      <c r="G667" s="168"/>
      <c r="H667" s="168"/>
      <c r="I667" s="58"/>
      <c r="J667" s="56"/>
      <c r="K667" s="57"/>
      <c r="L667" s="46"/>
    </row>
    <row r="668" spans="1:12" s="48" customFormat="1" ht="60" customHeight="1" x14ac:dyDescent="0.3">
      <c r="A668" s="168"/>
      <c r="B668" s="168"/>
      <c r="C668" s="168"/>
      <c r="D668" s="168"/>
      <c r="E668" s="168"/>
      <c r="F668" s="168"/>
      <c r="G668" s="168"/>
      <c r="H668" s="168"/>
      <c r="I668" s="58"/>
      <c r="J668" s="56"/>
      <c r="K668" s="57"/>
      <c r="L668" s="46"/>
    </row>
    <row r="669" spans="1:12" s="48" customFormat="1" ht="60" customHeight="1" x14ac:dyDescent="0.3">
      <c r="A669" s="168"/>
      <c r="B669" s="168"/>
      <c r="C669" s="168"/>
      <c r="D669" s="168"/>
      <c r="E669" s="168"/>
      <c r="F669" s="168"/>
      <c r="G669" s="168"/>
      <c r="H669" s="168"/>
      <c r="I669" s="57"/>
      <c r="J669" s="56"/>
      <c r="K669" s="57"/>
      <c r="L669" s="46"/>
    </row>
    <row r="670" spans="1:12" s="48" customFormat="1" ht="60" customHeight="1" x14ac:dyDescent="0.3">
      <c r="A670" s="168"/>
      <c r="B670" s="168"/>
      <c r="C670" s="168"/>
      <c r="D670" s="168"/>
      <c r="E670" s="168"/>
      <c r="F670" s="168"/>
      <c r="G670" s="168"/>
      <c r="H670" s="168"/>
      <c r="I670" s="46"/>
      <c r="J670" s="47"/>
      <c r="K670" s="47"/>
    </row>
    <row r="671" spans="1:12" s="48" customFormat="1" ht="60" customHeight="1" x14ac:dyDescent="0.3">
      <c r="A671" s="168"/>
      <c r="B671" s="168"/>
      <c r="C671" s="168"/>
      <c r="D671" s="168"/>
      <c r="E671" s="168"/>
      <c r="F671" s="168"/>
      <c r="G671" s="168"/>
      <c r="H671" s="168"/>
      <c r="I671" s="57"/>
      <c r="J671" s="56"/>
      <c r="K671" s="57"/>
      <c r="L671" s="46"/>
    </row>
    <row r="672" spans="1:12" s="48" customFormat="1" ht="60" customHeight="1" x14ac:dyDescent="0.3">
      <c r="A672" s="168"/>
      <c r="B672" s="168"/>
      <c r="C672" s="168"/>
      <c r="D672" s="168"/>
      <c r="E672" s="168"/>
      <c r="F672" s="168"/>
      <c r="G672" s="168"/>
      <c r="H672" s="168"/>
      <c r="I672" s="57"/>
      <c r="J672" s="56"/>
      <c r="K672" s="57"/>
      <c r="L672" s="46"/>
    </row>
    <row r="673" spans="1:11" s="48" customFormat="1" ht="61.5" customHeight="1" x14ac:dyDescent="0.3">
      <c r="A673" s="168"/>
      <c r="B673" s="168"/>
      <c r="C673" s="168"/>
      <c r="D673" s="168"/>
      <c r="E673" s="168"/>
      <c r="F673" s="168"/>
      <c r="G673" s="168"/>
      <c r="H673" s="168"/>
      <c r="I673" s="46"/>
      <c r="J673" s="47"/>
      <c r="K673" s="47"/>
    </row>
    <row r="674" spans="1:11" s="48" customFormat="1" ht="60" customHeight="1" x14ac:dyDescent="0.3">
      <c r="A674" s="168"/>
      <c r="B674" s="168"/>
      <c r="C674" s="168"/>
      <c r="D674" s="168"/>
      <c r="E674" s="168"/>
      <c r="F674" s="168"/>
      <c r="G674" s="168"/>
      <c r="H674" s="168"/>
      <c r="I674" s="46"/>
      <c r="J674" s="47"/>
      <c r="K674" s="47"/>
    </row>
    <row r="675" spans="1:11" s="48" customFormat="1" ht="60" customHeight="1" x14ac:dyDescent="0.3">
      <c r="A675" s="168"/>
      <c r="B675" s="168"/>
      <c r="C675" s="168"/>
      <c r="D675" s="168"/>
      <c r="E675" s="168"/>
      <c r="F675" s="168"/>
      <c r="G675" s="168"/>
      <c r="H675" s="168"/>
      <c r="I675" s="46"/>
      <c r="J675" s="47"/>
      <c r="K675" s="47"/>
    </row>
    <row r="676" spans="1:11" s="48" customFormat="1" ht="60" customHeight="1" x14ac:dyDescent="0.3">
      <c r="A676" s="168"/>
      <c r="B676" s="168"/>
      <c r="C676" s="168"/>
      <c r="D676" s="168"/>
      <c r="E676" s="168"/>
      <c r="F676" s="168"/>
      <c r="G676" s="168"/>
      <c r="H676" s="168"/>
      <c r="I676" s="46"/>
      <c r="J676" s="47"/>
      <c r="K676" s="47"/>
    </row>
    <row r="677" spans="1:11" s="48" customFormat="1" ht="60" customHeight="1" x14ac:dyDescent="0.3">
      <c r="A677" s="168"/>
      <c r="B677" s="168"/>
      <c r="C677" s="168"/>
      <c r="D677" s="168"/>
      <c r="E677" s="168"/>
      <c r="F677" s="168"/>
      <c r="G677" s="168"/>
      <c r="H677" s="168"/>
      <c r="I677" s="46"/>
      <c r="J677" s="47"/>
      <c r="K677" s="47"/>
    </row>
    <row r="678" spans="1:11" s="48" customFormat="1" ht="60" customHeight="1" x14ac:dyDescent="0.3">
      <c r="A678" s="168"/>
      <c r="B678" s="168"/>
      <c r="C678" s="168"/>
      <c r="D678" s="168"/>
      <c r="E678" s="168"/>
      <c r="F678" s="168"/>
      <c r="G678" s="168"/>
      <c r="H678" s="168"/>
      <c r="I678" s="46"/>
      <c r="J678" s="47"/>
      <c r="K678" s="47"/>
    </row>
    <row r="679" spans="1:11" s="48" customFormat="1" ht="60" customHeight="1" x14ac:dyDescent="0.3">
      <c r="A679" s="168"/>
      <c r="B679" s="168"/>
      <c r="C679" s="168"/>
      <c r="D679" s="168"/>
      <c r="E679" s="168"/>
      <c r="F679" s="168"/>
      <c r="G679" s="168"/>
      <c r="H679" s="168"/>
      <c r="I679" s="46"/>
      <c r="J679" s="47"/>
      <c r="K679" s="47"/>
    </row>
    <row r="680" spans="1:11" s="48" customFormat="1" ht="60" customHeight="1" x14ac:dyDescent="0.3">
      <c r="A680" s="168"/>
      <c r="B680" s="168"/>
      <c r="C680" s="168"/>
      <c r="D680" s="168"/>
      <c r="E680" s="168"/>
      <c r="F680" s="168"/>
      <c r="G680" s="168"/>
      <c r="H680" s="168"/>
      <c r="I680" s="46"/>
      <c r="J680" s="47"/>
      <c r="K680" s="47"/>
    </row>
    <row r="681" spans="1:11" s="48" customFormat="1" ht="60" customHeight="1" x14ac:dyDescent="0.3">
      <c r="A681" s="168"/>
      <c r="B681" s="168"/>
      <c r="C681" s="168"/>
      <c r="D681" s="168"/>
      <c r="E681" s="168"/>
      <c r="F681" s="168"/>
      <c r="G681" s="168"/>
      <c r="H681" s="168"/>
      <c r="I681" s="46"/>
      <c r="J681" s="47"/>
      <c r="K681" s="47"/>
    </row>
    <row r="682" spans="1:11" s="48" customFormat="1" ht="60" customHeight="1" x14ac:dyDescent="0.3">
      <c r="A682" s="168"/>
      <c r="B682" s="168"/>
      <c r="C682" s="168"/>
      <c r="D682" s="168"/>
      <c r="E682" s="168"/>
      <c r="F682" s="168"/>
      <c r="G682" s="168"/>
      <c r="H682" s="168"/>
      <c r="I682" s="46"/>
      <c r="J682" s="47"/>
      <c r="K682" s="47"/>
    </row>
    <row r="683" spans="1:11" s="48" customFormat="1" ht="60" customHeight="1" x14ac:dyDescent="0.3">
      <c r="A683" s="168"/>
      <c r="B683" s="168"/>
      <c r="C683" s="168"/>
      <c r="D683" s="168"/>
      <c r="E683" s="168"/>
      <c r="F683" s="168"/>
      <c r="G683" s="168"/>
      <c r="H683" s="168"/>
      <c r="I683" s="46"/>
      <c r="J683" s="47"/>
      <c r="K683" s="47"/>
    </row>
    <row r="684" spans="1:11" s="48" customFormat="1" ht="60" customHeight="1" x14ac:dyDescent="0.3">
      <c r="A684" s="168"/>
      <c r="B684" s="168"/>
      <c r="C684" s="168"/>
      <c r="D684" s="168"/>
      <c r="E684" s="168"/>
      <c r="F684" s="168"/>
      <c r="G684" s="168"/>
      <c r="H684" s="168"/>
      <c r="I684" s="46"/>
      <c r="J684" s="47"/>
      <c r="K684" s="47"/>
    </row>
    <row r="685" spans="1:11" s="48" customFormat="1" ht="60" customHeight="1" x14ac:dyDescent="0.3">
      <c r="A685" s="168"/>
      <c r="B685" s="168"/>
      <c r="C685" s="168"/>
      <c r="D685" s="168"/>
      <c r="E685" s="168"/>
      <c r="F685" s="168"/>
      <c r="G685" s="168"/>
      <c r="H685" s="168"/>
      <c r="I685" s="46"/>
      <c r="J685" s="47"/>
      <c r="K685" s="47"/>
    </row>
    <row r="686" spans="1:11" s="48" customFormat="1" ht="60" customHeight="1" x14ac:dyDescent="0.3">
      <c r="A686" s="168"/>
      <c r="B686" s="168"/>
      <c r="C686" s="168"/>
      <c r="D686" s="168"/>
      <c r="E686" s="168"/>
      <c r="F686" s="168"/>
      <c r="G686" s="168"/>
      <c r="H686" s="168"/>
      <c r="I686" s="46"/>
      <c r="J686" s="47"/>
      <c r="K686" s="47"/>
    </row>
    <row r="687" spans="1:11" s="48" customFormat="1" ht="60" customHeight="1" x14ac:dyDescent="0.3">
      <c r="A687" s="168"/>
      <c r="B687" s="168"/>
      <c r="C687" s="168"/>
      <c r="D687" s="168"/>
      <c r="E687" s="168"/>
      <c r="F687" s="168"/>
      <c r="G687" s="168"/>
      <c r="H687" s="168"/>
      <c r="I687" s="46"/>
      <c r="J687" s="47"/>
      <c r="K687" s="47"/>
    </row>
    <row r="688" spans="1:11" s="48" customFormat="1" ht="60" customHeight="1" x14ac:dyDescent="0.3">
      <c r="A688" s="168"/>
      <c r="B688" s="168"/>
      <c r="C688" s="168"/>
      <c r="D688" s="168"/>
      <c r="E688" s="168"/>
      <c r="F688" s="168"/>
      <c r="G688" s="168"/>
      <c r="H688" s="168"/>
      <c r="I688" s="46"/>
      <c r="J688" s="47"/>
      <c r="K688" s="47"/>
    </row>
    <row r="689" spans="1:12" s="48" customFormat="1" ht="60" customHeight="1" x14ac:dyDescent="0.3">
      <c r="A689" s="168"/>
      <c r="B689" s="168"/>
      <c r="C689" s="168"/>
      <c r="D689" s="168"/>
      <c r="E689" s="168"/>
      <c r="F689" s="168"/>
      <c r="G689" s="168"/>
      <c r="H689" s="168"/>
      <c r="I689" s="46"/>
      <c r="J689" s="47"/>
      <c r="K689" s="47"/>
    </row>
    <row r="690" spans="1:12" s="48" customFormat="1" ht="60" customHeight="1" x14ac:dyDescent="0.3">
      <c r="A690" s="168"/>
      <c r="B690" s="168"/>
      <c r="C690" s="168"/>
      <c r="D690" s="168"/>
      <c r="E690" s="168"/>
      <c r="F690" s="168"/>
      <c r="G690" s="168"/>
      <c r="H690" s="168"/>
      <c r="I690" s="57"/>
      <c r="J690" s="56"/>
      <c r="K690" s="57"/>
      <c r="L690" s="46"/>
    </row>
    <row r="691" spans="1:12" s="48" customFormat="1" ht="60" customHeight="1" x14ac:dyDescent="0.3">
      <c r="A691" s="168"/>
      <c r="B691" s="168"/>
      <c r="C691" s="168"/>
      <c r="D691" s="168"/>
      <c r="E691" s="168"/>
      <c r="F691" s="168"/>
      <c r="G691" s="168"/>
      <c r="H691" s="168"/>
      <c r="I691" s="58"/>
      <c r="J691" s="56"/>
      <c r="K691" s="57"/>
      <c r="L691" s="46"/>
    </row>
    <row r="692" spans="1:12" s="48" customFormat="1" ht="60" customHeight="1" x14ac:dyDescent="0.3">
      <c r="A692" s="168"/>
      <c r="B692" s="168"/>
      <c r="C692" s="168"/>
      <c r="D692" s="168"/>
      <c r="E692" s="168"/>
      <c r="F692" s="168"/>
      <c r="G692" s="168"/>
      <c r="H692" s="168"/>
      <c r="I692" s="58"/>
      <c r="J692" s="56"/>
      <c r="K692" s="57"/>
      <c r="L692" s="46"/>
    </row>
    <row r="693" spans="1:12" s="48" customFormat="1" ht="60" customHeight="1" x14ac:dyDescent="0.3">
      <c r="A693" s="168"/>
      <c r="B693" s="168"/>
      <c r="C693" s="168"/>
      <c r="D693" s="168"/>
      <c r="E693" s="168"/>
      <c r="F693" s="168"/>
      <c r="G693" s="168"/>
      <c r="H693" s="168"/>
      <c r="I693" s="57"/>
      <c r="J693" s="56"/>
      <c r="K693" s="57"/>
      <c r="L693" s="46"/>
    </row>
    <row r="694" spans="1:12" s="48" customFormat="1" ht="60" customHeight="1" x14ac:dyDescent="0.3">
      <c r="A694" s="168"/>
      <c r="B694" s="168"/>
      <c r="C694" s="168"/>
      <c r="D694" s="168"/>
      <c r="E694" s="168"/>
      <c r="F694" s="168"/>
      <c r="G694" s="168"/>
      <c r="H694" s="168"/>
      <c r="I694" s="57"/>
      <c r="J694" s="56"/>
      <c r="K694" s="57"/>
      <c r="L694" s="46"/>
    </row>
    <row r="695" spans="1:12" s="48" customFormat="1" ht="60" customHeight="1" x14ac:dyDescent="0.3">
      <c r="A695" s="168"/>
      <c r="B695" s="168"/>
      <c r="C695" s="168"/>
      <c r="D695" s="168"/>
      <c r="E695" s="168"/>
      <c r="F695" s="168"/>
      <c r="G695" s="168"/>
      <c r="H695" s="168"/>
      <c r="I695" s="57"/>
      <c r="J695" s="56"/>
      <c r="K695" s="57"/>
      <c r="L695" s="46"/>
    </row>
    <row r="696" spans="1:12" s="48" customFormat="1" ht="58.5" customHeight="1" x14ac:dyDescent="0.3">
      <c r="A696" s="168"/>
      <c r="B696" s="168"/>
      <c r="C696" s="168"/>
      <c r="D696" s="168"/>
      <c r="E696" s="168"/>
      <c r="F696" s="168"/>
      <c r="G696" s="168"/>
      <c r="H696" s="168"/>
    </row>
    <row r="697" spans="1:12" s="51" customFormat="1" ht="60" customHeight="1" x14ac:dyDescent="0.3">
      <c r="A697" s="168"/>
      <c r="B697" s="168"/>
      <c r="C697" s="168"/>
      <c r="D697" s="168"/>
      <c r="E697" s="168"/>
      <c r="F697" s="168"/>
      <c r="G697" s="168"/>
      <c r="H697" s="168"/>
      <c r="I697" s="49"/>
      <c r="J697" s="50"/>
      <c r="K697" s="50"/>
    </row>
    <row r="698" spans="1:12" s="69" customFormat="1" ht="60" customHeight="1" x14ac:dyDescent="0.2">
      <c r="A698" s="168"/>
      <c r="B698" s="168"/>
      <c r="C698" s="168"/>
      <c r="D698" s="168"/>
      <c r="E698" s="168"/>
      <c r="F698" s="168"/>
      <c r="G698" s="168"/>
      <c r="H698" s="168"/>
    </row>
    <row r="699" spans="1:12" s="69" customFormat="1" ht="60" customHeight="1" x14ac:dyDescent="0.2">
      <c r="A699" s="168"/>
      <c r="B699" s="168"/>
      <c r="C699" s="168"/>
      <c r="D699" s="168"/>
      <c r="E699" s="168"/>
      <c r="F699" s="168"/>
      <c r="G699" s="168"/>
      <c r="H699" s="168"/>
    </row>
    <row r="700" spans="1:12" s="69" customFormat="1" ht="60" customHeight="1" x14ac:dyDescent="0.2">
      <c r="A700" s="168"/>
      <c r="B700" s="168"/>
      <c r="C700" s="168"/>
      <c r="D700" s="168"/>
      <c r="E700" s="168"/>
      <c r="F700" s="168"/>
      <c r="G700" s="168"/>
      <c r="H700" s="168"/>
    </row>
    <row r="701" spans="1:12" s="69" customFormat="1" ht="60" customHeight="1" x14ac:dyDescent="0.2">
      <c r="A701" s="168"/>
      <c r="B701" s="168"/>
      <c r="C701" s="168"/>
      <c r="D701" s="168"/>
      <c r="E701" s="168"/>
      <c r="F701" s="168"/>
      <c r="G701" s="168"/>
      <c r="H701" s="168"/>
    </row>
    <row r="702" spans="1:12" s="69" customFormat="1" ht="60" customHeight="1" x14ac:dyDescent="0.2">
      <c r="A702" s="168"/>
      <c r="B702" s="168"/>
      <c r="C702" s="168"/>
      <c r="D702" s="168"/>
      <c r="E702" s="168"/>
      <c r="F702" s="168"/>
      <c r="G702" s="168"/>
      <c r="H702" s="168"/>
    </row>
    <row r="703" spans="1:12" s="48" customFormat="1" ht="60" customHeight="1" x14ac:dyDescent="0.3">
      <c r="A703" s="168"/>
      <c r="B703" s="168"/>
      <c r="C703" s="168"/>
      <c r="D703" s="168"/>
      <c r="E703" s="168"/>
      <c r="F703" s="168"/>
      <c r="G703" s="168"/>
      <c r="H703" s="168"/>
      <c r="I703" s="58"/>
      <c r="J703" s="56"/>
      <c r="K703" s="57"/>
      <c r="L703" s="46"/>
    </row>
    <row r="704" spans="1:12" s="48" customFormat="1" ht="60" customHeight="1" x14ac:dyDescent="0.3">
      <c r="A704" s="168"/>
      <c r="B704" s="168"/>
      <c r="C704" s="168"/>
      <c r="D704" s="168"/>
      <c r="E704" s="168"/>
      <c r="F704" s="168"/>
      <c r="G704" s="168"/>
      <c r="H704" s="168"/>
      <c r="I704" s="57"/>
      <c r="J704" s="56"/>
      <c r="K704" s="57"/>
      <c r="L704" s="46"/>
    </row>
    <row r="705" spans="1:12" s="48" customFormat="1" ht="60" customHeight="1" x14ac:dyDescent="0.3">
      <c r="A705" s="168"/>
      <c r="B705" s="168"/>
      <c r="C705" s="168"/>
      <c r="D705" s="168"/>
      <c r="E705" s="168"/>
      <c r="F705" s="168"/>
      <c r="G705" s="168"/>
      <c r="H705" s="168"/>
      <c r="I705" s="57"/>
      <c r="J705" s="56"/>
      <c r="K705" s="57"/>
      <c r="L705" s="46"/>
    </row>
    <row r="706" spans="1:12" s="48" customFormat="1" ht="60" customHeight="1" x14ac:dyDescent="0.3">
      <c r="A706" s="168"/>
      <c r="B706" s="168"/>
      <c r="C706" s="168"/>
      <c r="D706" s="168"/>
      <c r="E706" s="168"/>
      <c r="F706" s="168"/>
      <c r="G706" s="168"/>
      <c r="H706" s="168"/>
      <c r="I706" s="57"/>
      <c r="J706" s="56"/>
      <c r="K706" s="57"/>
      <c r="L706" s="46"/>
    </row>
    <row r="707" spans="1:12" s="48" customFormat="1" ht="60" customHeight="1" x14ac:dyDescent="0.3">
      <c r="A707" s="168"/>
      <c r="B707" s="168"/>
      <c r="C707" s="168"/>
      <c r="D707" s="168"/>
      <c r="E707" s="168"/>
      <c r="F707" s="168"/>
      <c r="G707" s="168"/>
      <c r="H707" s="168"/>
      <c r="I707" s="57"/>
      <c r="J707" s="56"/>
      <c r="K707" s="57"/>
      <c r="L707" s="46"/>
    </row>
    <row r="708" spans="1:12" s="48" customFormat="1" ht="60" customHeight="1" x14ac:dyDescent="0.3">
      <c r="A708" s="168"/>
      <c r="B708" s="168"/>
      <c r="C708" s="168"/>
      <c r="D708" s="168"/>
      <c r="E708" s="168"/>
      <c r="F708" s="168"/>
      <c r="G708" s="168"/>
      <c r="H708" s="168"/>
      <c r="I708" s="57"/>
      <c r="J708" s="56"/>
      <c r="K708" s="57"/>
      <c r="L708" s="46"/>
    </row>
    <row r="709" spans="1:12" s="48" customFormat="1" ht="60" customHeight="1" x14ac:dyDescent="0.3">
      <c r="A709" s="168"/>
      <c r="B709" s="168"/>
      <c r="C709" s="168"/>
      <c r="D709" s="168"/>
      <c r="E709" s="168"/>
      <c r="F709" s="168"/>
      <c r="G709" s="168"/>
      <c r="H709" s="168"/>
      <c r="I709" s="46"/>
      <c r="J709" s="47"/>
      <c r="K709" s="47"/>
    </row>
    <row r="710" spans="1:12" s="69" customFormat="1" ht="60" customHeight="1" x14ac:dyDescent="0.2">
      <c r="A710" s="168"/>
      <c r="B710" s="168"/>
      <c r="C710" s="168"/>
      <c r="D710" s="168"/>
      <c r="E710" s="168"/>
      <c r="F710" s="168"/>
      <c r="G710" s="168"/>
      <c r="H710" s="168"/>
    </row>
    <row r="711" spans="1:12" s="69" customFormat="1" ht="60" customHeight="1" x14ac:dyDescent="0.2">
      <c r="A711" s="168"/>
      <c r="B711" s="168"/>
      <c r="C711" s="168"/>
      <c r="D711" s="168"/>
      <c r="E711" s="168"/>
      <c r="F711" s="168"/>
      <c r="G711" s="168"/>
      <c r="H711" s="168"/>
    </row>
    <row r="712" spans="1:12" s="48" customFormat="1" ht="60" customHeight="1" x14ac:dyDescent="0.3">
      <c r="A712" s="168"/>
      <c r="B712" s="168"/>
      <c r="C712" s="168"/>
      <c r="D712" s="168"/>
      <c r="E712" s="168"/>
      <c r="F712" s="168"/>
      <c r="G712" s="168"/>
      <c r="H712" s="168"/>
      <c r="I712" s="46"/>
      <c r="J712" s="47"/>
      <c r="K712" s="47"/>
    </row>
    <row r="713" spans="1:12" s="48" customFormat="1" ht="60" customHeight="1" x14ac:dyDescent="0.3">
      <c r="A713" s="168"/>
      <c r="B713" s="168"/>
      <c r="C713" s="168"/>
      <c r="D713" s="168"/>
      <c r="E713" s="168"/>
      <c r="F713" s="168"/>
      <c r="G713" s="168"/>
      <c r="H713" s="168"/>
      <c r="I713" s="46"/>
      <c r="J713" s="47"/>
      <c r="K713" s="47"/>
    </row>
    <row r="714" spans="1:12" s="48" customFormat="1" ht="60" customHeight="1" x14ac:dyDescent="0.3">
      <c r="A714" s="168"/>
      <c r="B714" s="168"/>
      <c r="C714" s="168"/>
      <c r="D714" s="168"/>
      <c r="E714" s="168"/>
      <c r="F714" s="168"/>
      <c r="G714" s="168"/>
      <c r="H714" s="168"/>
      <c r="I714" s="46"/>
      <c r="J714" s="47"/>
      <c r="K714" s="47"/>
    </row>
    <row r="715" spans="1:12" s="48" customFormat="1" ht="60" customHeight="1" x14ac:dyDescent="0.3">
      <c r="A715" s="168"/>
      <c r="B715" s="168"/>
      <c r="C715" s="168"/>
      <c r="D715" s="168"/>
      <c r="E715" s="168"/>
      <c r="F715" s="168"/>
      <c r="G715" s="168"/>
      <c r="H715" s="168"/>
      <c r="I715" s="58"/>
      <c r="J715" s="56"/>
      <c r="K715" s="57"/>
      <c r="L715" s="46"/>
    </row>
    <row r="716" spans="1:12" s="48" customFormat="1" ht="60" customHeight="1" x14ac:dyDescent="0.3">
      <c r="A716" s="168"/>
      <c r="B716" s="168"/>
      <c r="C716" s="168"/>
      <c r="D716" s="168"/>
      <c r="E716" s="168"/>
      <c r="F716" s="168"/>
      <c r="G716" s="168"/>
      <c r="H716" s="168"/>
      <c r="I716" s="58"/>
      <c r="J716" s="56"/>
      <c r="K716" s="57"/>
      <c r="L716" s="46"/>
    </row>
    <row r="717" spans="1:12" s="48" customFormat="1" ht="60" customHeight="1" x14ac:dyDescent="0.3">
      <c r="A717" s="168"/>
      <c r="B717" s="168"/>
      <c r="C717" s="168"/>
      <c r="D717" s="168"/>
      <c r="E717" s="168"/>
      <c r="F717" s="168"/>
      <c r="G717" s="168"/>
      <c r="H717" s="168"/>
      <c r="I717" s="58"/>
      <c r="J717" s="56"/>
      <c r="K717" s="57"/>
      <c r="L717" s="46"/>
    </row>
    <row r="718" spans="1:12" s="48" customFormat="1" ht="60" customHeight="1" x14ac:dyDescent="0.3">
      <c r="A718" s="168"/>
      <c r="B718" s="168"/>
      <c r="C718" s="168"/>
      <c r="D718" s="168"/>
      <c r="E718" s="168"/>
      <c r="F718" s="168"/>
      <c r="G718" s="168"/>
      <c r="H718" s="168"/>
      <c r="I718" s="58"/>
      <c r="J718" s="56"/>
      <c r="K718" s="57"/>
      <c r="L718" s="46"/>
    </row>
    <row r="719" spans="1:12" s="48" customFormat="1" ht="60" customHeight="1" x14ac:dyDescent="0.3">
      <c r="A719" s="168"/>
      <c r="B719" s="168"/>
      <c r="C719" s="168"/>
      <c r="D719" s="168"/>
      <c r="E719" s="168"/>
      <c r="F719" s="168"/>
      <c r="G719" s="168"/>
      <c r="H719" s="168"/>
      <c r="I719" s="58"/>
      <c r="J719" s="56"/>
      <c r="K719" s="57"/>
      <c r="L719" s="46"/>
    </row>
    <row r="720" spans="1:12" s="48" customFormat="1" ht="60" customHeight="1" x14ac:dyDescent="0.3">
      <c r="A720" s="168"/>
      <c r="B720" s="168"/>
      <c r="C720" s="168"/>
      <c r="D720" s="168"/>
      <c r="E720" s="168"/>
      <c r="F720" s="168"/>
      <c r="G720" s="168"/>
      <c r="H720" s="168"/>
      <c r="I720" s="46"/>
      <c r="J720" s="47"/>
      <c r="K720" s="47"/>
    </row>
    <row r="721" spans="1:12" s="48" customFormat="1" ht="60" customHeight="1" x14ac:dyDescent="0.3">
      <c r="A721" s="168"/>
      <c r="B721" s="168"/>
      <c r="C721" s="168"/>
      <c r="D721" s="168"/>
      <c r="E721" s="168"/>
      <c r="F721" s="168"/>
      <c r="G721" s="168"/>
      <c r="H721" s="168"/>
      <c r="I721" s="46"/>
      <c r="J721" s="47"/>
      <c r="K721" s="47"/>
    </row>
    <row r="722" spans="1:12" s="48" customFormat="1" ht="60" customHeight="1" x14ac:dyDescent="0.3">
      <c r="A722" s="168"/>
      <c r="B722" s="168"/>
      <c r="C722" s="168"/>
      <c r="D722" s="168"/>
      <c r="E722" s="168"/>
      <c r="F722" s="168"/>
      <c r="G722" s="168"/>
      <c r="H722" s="168"/>
      <c r="I722" s="46"/>
      <c r="J722" s="47"/>
      <c r="K722" s="47"/>
    </row>
    <row r="723" spans="1:12" s="48" customFormat="1" ht="60" customHeight="1" x14ac:dyDescent="0.3">
      <c r="A723" s="168"/>
      <c r="B723" s="168"/>
      <c r="C723" s="168"/>
      <c r="D723" s="168"/>
      <c r="E723" s="168"/>
      <c r="F723" s="168"/>
      <c r="G723" s="168"/>
      <c r="H723" s="168"/>
      <c r="I723" s="58"/>
      <c r="J723" s="56"/>
      <c r="K723" s="57"/>
      <c r="L723" s="46"/>
    </row>
    <row r="724" spans="1:12" s="48" customFormat="1" ht="60.75" customHeight="1" x14ac:dyDescent="0.3">
      <c r="A724" s="168"/>
      <c r="B724" s="168"/>
      <c r="C724" s="168"/>
      <c r="D724" s="168"/>
      <c r="E724" s="168"/>
      <c r="F724" s="168"/>
      <c r="G724" s="168"/>
      <c r="H724" s="168"/>
      <c r="I724" s="58"/>
      <c r="J724" s="56"/>
      <c r="K724" s="57"/>
      <c r="L724" s="46"/>
    </row>
    <row r="725" spans="1:12" s="48" customFormat="1" ht="60" customHeight="1" x14ac:dyDescent="0.3">
      <c r="A725" s="168"/>
      <c r="B725" s="168"/>
      <c r="C725" s="168"/>
      <c r="D725" s="168"/>
      <c r="E725" s="168"/>
      <c r="F725" s="168"/>
      <c r="G725" s="168"/>
      <c r="H725" s="168"/>
      <c r="I725" s="58"/>
      <c r="J725" s="56"/>
      <c r="K725" s="57"/>
      <c r="L725" s="46"/>
    </row>
    <row r="726" spans="1:12" s="48" customFormat="1" ht="58.5" customHeight="1" x14ac:dyDescent="0.3">
      <c r="A726" s="168"/>
      <c r="B726" s="168"/>
      <c r="C726" s="168"/>
      <c r="D726" s="168"/>
      <c r="E726" s="168"/>
      <c r="F726" s="168"/>
      <c r="G726" s="168"/>
      <c r="H726" s="168"/>
      <c r="I726" s="58"/>
      <c r="J726" s="56"/>
      <c r="K726" s="57"/>
      <c r="L726" s="46"/>
    </row>
    <row r="727" spans="1:12" s="69" customFormat="1" ht="60" customHeight="1" x14ac:dyDescent="0.2">
      <c r="A727" s="168"/>
      <c r="B727" s="168"/>
      <c r="C727" s="168"/>
      <c r="D727" s="168"/>
      <c r="E727" s="168"/>
      <c r="F727" s="168"/>
      <c r="G727" s="168"/>
      <c r="H727" s="168"/>
    </row>
    <row r="728" spans="1:12" s="69" customFormat="1" ht="60" customHeight="1" x14ac:dyDescent="0.2">
      <c r="A728" s="168"/>
      <c r="B728" s="168"/>
      <c r="C728" s="168"/>
      <c r="D728" s="168"/>
      <c r="E728" s="168"/>
      <c r="F728" s="168"/>
      <c r="G728" s="168"/>
      <c r="H728" s="168"/>
    </row>
    <row r="729" spans="1:12" s="69" customFormat="1" ht="60" customHeight="1" x14ac:dyDescent="0.2">
      <c r="A729" s="168"/>
      <c r="B729" s="168"/>
      <c r="C729" s="168"/>
      <c r="D729" s="168"/>
      <c r="E729" s="168"/>
      <c r="F729" s="168"/>
      <c r="G729" s="168"/>
      <c r="H729" s="168"/>
    </row>
    <row r="730" spans="1:12" s="48" customFormat="1" ht="69" customHeight="1" x14ac:dyDescent="0.3">
      <c r="A730" s="168"/>
      <c r="B730" s="168"/>
      <c r="C730" s="168"/>
      <c r="D730" s="168"/>
      <c r="E730" s="168"/>
      <c r="F730" s="168"/>
      <c r="G730" s="168"/>
      <c r="H730" s="168"/>
      <c r="I730" s="58"/>
      <c r="J730" s="56"/>
      <c r="K730" s="57"/>
      <c r="L730" s="46"/>
    </row>
    <row r="731" spans="1:12" s="48" customFormat="1" ht="60" customHeight="1" x14ac:dyDescent="0.3">
      <c r="A731" s="168"/>
      <c r="B731" s="168"/>
      <c r="C731" s="168"/>
      <c r="D731" s="168"/>
      <c r="E731" s="168"/>
      <c r="F731" s="168"/>
      <c r="G731" s="168"/>
      <c r="H731" s="168"/>
      <c r="I731" s="58"/>
      <c r="J731" s="56"/>
      <c r="K731" s="57"/>
      <c r="L731" s="46"/>
    </row>
    <row r="732" spans="1:12" s="48" customFormat="1" ht="60" customHeight="1" x14ac:dyDescent="0.3">
      <c r="A732" s="168"/>
      <c r="B732" s="168"/>
      <c r="C732" s="168"/>
      <c r="D732" s="168"/>
      <c r="E732" s="168"/>
      <c r="F732" s="168"/>
      <c r="G732" s="168"/>
      <c r="H732" s="168"/>
      <c r="I732" s="58"/>
      <c r="J732" s="56"/>
      <c r="K732" s="57"/>
      <c r="L732" s="46"/>
    </row>
    <row r="733" spans="1:12" s="48" customFormat="1" ht="60" customHeight="1" x14ac:dyDescent="0.3">
      <c r="A733" s="168"/>
      <c r="B733" s="168"/>
      <c r="C733" s="168"/>
      <c r="D733" s="168"/>
      <c r="E733" s="168"/>
      <c r="F733" s="168"/>
      <c r="G733" s="168"/>
      <c r="H733" s="168"/>
      <c r="I733" s="58"/>
      <c r="J733" s="56"/>
      <c r="K733" s="57"/>
      <c r="L733" s="46"/>
    </row>
    <row r="734" spans="1:12" s="48" customFormat="1" ht="60" customHeight="1" x14ac:dyDescent="0.3">
      <c r="A734" s="168"/>
      <c r="B734" s="168"/>
      <c r="C734" s="168"/>
      <c r="D734" s="168"/>
      <c r="E734" s="168"/>
      <c r="F734" s="168"/>
      <c r="G734" s="168"/>
      <c r="H734" s="168"/>
      <c r="I734" s="58"/>
      <c r="J734" s="56"/>
      <c r="K734" s="57"/>
      <c r="L734" s="46"/>
    </row>
    <row r="735" spans="1:12" s="48" customFormat="1" ht="60" customHeight="1" x14ac:dyDescent="0.3">
      <c r="A735" s="168"/>
      <c r="B735" s="168"/>
      <c r="C735" s="168"/>
      <c r="D735" s="168"/>
      <c r="E735" s="168"/>
      <c r="F735" s="168"/>
      <c r="G735" s="168"/>
      <c r="H735" s="168"/>
      <c r="I735" s="58"/>
      <c r="J735" s="56"/>
      <c r="K735" s="57"/>
      <c r="L735" s="46"/>
    </row>
    <row r="736" spans="1:12" s="48" customFormat="1" ht="60" customHeight="1" x14ac:dyDescent="0.3">
      <c r="A736" s="168"/>
      <c r="B736" s="168"/>
      <c r="C736" s="168"/>
      <c r="D736" s="168"/>
      <c r="E736" s="168"/>
      <c r="F736" s="168"/>
      <c r="G736" s="168"/>
      <c r="H736" s="168"/>
      <c r="I736" s="46"/>
      <c r="J736" s="47"/>
      <c r="K736" s="47"/>
    </row>
    <row r="737" spans="1:12" s="48" customFormat="1" ht="60" customHeight="1" x14ac:dyDescent="0.3">
      <c r="A737" s="168"/>
      <c r="B737" s="168"/>
      <c r="C737" s="168"/>
      <c r="D737" s="168"/>
      <c r="E737" s="168"/>
      <c r="F737" s="168"/>
      <c r="G737" s="168"/>
      <c r="H737" s="168"/>
      <c r="I737" s="58"/>
      <c r="J737" s="56"/>
      <c r="K737" s="57"/>
      <c r="L737" s="46"/>
    </row>
    <row r="738" spans="1:12" s="48" customFormat="1" ht="60" customHeight="1" x14ac:dyDescent="0.3">
      <c r="A738" s="168"/>
      <c r="B738" s="168"/>
      <c r="C738" s="168"/>
      <c r="D738" s="168"/>
      <c r="E738" s="168"/>
      <c r="F738" s="168"/>
      <c r="G738" s="168"/>
      <c r="H738" s="168"/>
      <c r="I738" s="58"/>
      <c r="J738" s="56"/>
      <c r="K738" s="57"/>
      <c r="L738" s="46"/>
    </row>
    <row r="739" spans="1:12" s="48" customFormat="1" ht="60" customHeight="1" x14ac:dyDescent="0.3">
      <c r="A739" s="168"/>
      <c r="B739" s="168"/>
      <c r="C739" s="168"/>
      <c r="D739" s="168"/>
      <c r="E739" s="168"/>
      <c r="F739" s="168"/>
      <c r="G739" s="168"/>
      <c r="H739" s="168"/>
      <c r="I739" s="58"/>
      <c r="J739" s="56"/>
      <c r="K739" s="57"/>
      <c r="L739" s="46"/>
    </row>
    <row r="740" spans="1:12" s="69" customFormat="1" ht="60" customHeight="1" x14ac:dyDescent="0.2">
      <c r="A740" s="168"/>
      <c r="B740" s="168"/>
      <c r="C740" s="168"/>
      <c r="D740" s="168"/>
      <c r="E740" s="168"/>
      <c r="F740" s="168"/>
      <c r="G740" s="168"/>
      <c r="H740" s="168"/>
    </row>
    <row r="741" spans="1:12" s="69" customFormat="1" ht="60" customHeight="1" x14ac:dyDescent="0.2">
      <c r="A741" s="168"/>
      <c r="B741" s="168"/>
      <c r="C741" s="168"/>
      <c r="D741" s="168"/>
      <c r="E741" s="168"/>
      <c r="F741" s="168"/>
      <c r="G741" s="168"/>
      <c r="H741" s="168"/>
    </row>
    <row r="742" spans="1:12" s="48" customFormat="1" ht="60" customHeight="1" x14ac:dyDescent="0.3">
      <c r="A742" s="168"/>
      <c r="B742" s="168"/>
      <c r="C742" s="168"/>
      <c r="D742" s="168"/>
      <c r="E742" s="168"/>
      <c r="F742" s="168"/>
      <c r="G742" s="168"/>
      <c r="H742" s="168"/>
      <c r="I742" s="58"/>
      <c r="J742" s="56"/>
      <c r="K742" s="57"/>
      <c r="L742" s="46"/>
    </row>
    <row r="743" spans="1:12" s="48" customFormat="1" ht="60" customHeight="1" x14ac:dyDescent="0.3">
      <c r="A743" s="168"/>
      <c r="B743" s="168"/>
      <c r="C743" s="168"/>
      <c r="D743" s="168"/>
      <c r="E743" s="168"/>
      <c r="F743" s="168"/>
      <c r="G743" s="168"/>
      <c r="H743" s="168"/>
      <c r="I743" s="58"/>
      <c r="J743" s="56"/>
      <c r="K743" s="57"/>
      <c r="L743" s="46"/>
    </row>
    <row r="744" spans="1:12" s="48" customFormat="1" ht="60" customHeight="1" x14ac:dyDescent="0.3">
      <c r="A744" s="168"/>
      <c r="B744" s="168"/>
      <c r="C744" s="168"/>
      <c r="D744" s="168"/>
      <c r="E744" s="168"/>
      <c r="F744" s="168"/>
      <c r="G744" s="168"/>
      <c r="H744" s="168"/>
      <c r="I744" s="58"/>
      <c r="J744" s="56"/>
      <c r="K744" s="57"/>
      <c r="L744" s="46"/>
    </row>
    <row r="745" spans="1:12" s="48" customFormat="1" ht="64.5" customHeight="1" x14ac:dyDescent="0.3">
      <c r="A745" s="168"/>
      <c r="B745" s="168"/>
      <c r="C745" s="168"/>
      <c r="D745" s="168"/>
      <c r="E745" s="168"/>
      <c r="F745" s="168"/>
      <c r="G745" s="168"/>
      <c r="H745" s="168"/>
      <c r="I745" s="58"/>
      <c r="J745" s="56"/>
      <c r="K745" s="57"/>
      <c r="L745" s="46"/>
    </row>
    <row r="746" spans="1:12" s="42" customFormat="1" ht="60" customHeight="1" x14ac:dyDescent="0.3">
      <c r="A746" s="168"/>
      <c r="B746" s="168"/>
      <c r="C746" s="168"/>
      <c r="D746" s="168"/>
      <c r="E746" s="168"/>
      <c r="F746" s="168"/>
      <c r="G746" s="168"/>
      <c r="H746" s="168"/>
      <c r="I746" s="44"/>
      <c r="J746" s="43"/>
      <c r="K746" s="44"/>
      <c r="L746" s="40"/>
    </row>
    <row r="747" spans="1:12" s="42" customFormat="1" ht="60" customHeight="1" x14ac:dyDescent="0.3">
      <c r="A747" s="168"/>
      <c r="B747" s="168"/>
      <c r="C747" s="168"/>
      <c r="D747" s="168"/>
      <c r="E747" s="168"/>
      <c r="F747" s="168"/>
      <c r="G747" s="168"/>
      <c r="H747" s="168"/>
      <c r="I747" s="44"/>
      <c r="J747" s="43"/>
      <c r="K747" s="44"/>
      <c r="L747" s="40"/>
    </row>
    <row r="748" spans="1:12" s="48" customFormat="1" ht="60" customHeight="1" x14ac:dyDescent="0.3">
      <c r="A748" s="66"/>
      <c r="B748" s="66"/>
      <c r="C748" s="66"/>
      <c r="D748" s="66"/>
      <c r="E748" s="66"/>
      <c r="F748" s="66"/>
      <c r="G748" s="66"/>
      <c r="H748" s="66"/>
      <c r="I748" s="46"/>
      <c r="J748" s="47"/>
      <c r="K748" s="47"/>
    </row>
    <row r="749" spans="1:12" s="48" customFormat="1" ht="60" customHeight="1" x14ac:dyDescent="0.3">
      <c r="A749" s="66"/>
      <c r="B749" s="66"/>
      <c r="C749" s="66"/>
      <c r="D749" s="66"/>
      <c r="E749" s="66"/>
      <c r="F749" s="66"/>
      <c r="G749" s="66"/>
      <c r="H749" s="66"/>
      <c r="I749" s="58"/>
      <c r="J749" s="56"/>
      <c r="K749" s="57"/>
      <c r="L749" s="46"/>
    </row>
    <row r="750" spans="1:12" s="48" customFormat="1" ht="60" customHeight="1" x14ac:dyDescent="0.3">
      <c r="A750" s="66"/>
      <c r="B750" s="66"/>
      <c r="C750" s="66"/>
      <c r="D750" s="66"/>
      <c r="E750" s="66"/>
      <c r="F750" s="66"/>
      <c r="G750" s="66"/>
      <c r="H750" s="66"/>
      <c r="I750" s="46"/>
      <c r="J750" s="47"/>
      <c r="K750" s="47"/>
    </row>
    <row r="751" spans="1:12" s="48" customFormat="1" ht="60" customHeight="1" x14ac:dyDescent="0.3">
      <c r="A751" s="66"/>
      <c r="B751" s="66"/>
      <c r="C751" s="66"/>
      <c r="D751" s="66"/>
      <c r="E751" s="66"/>
      <c r="F751" s="66"/>
      <c r="G751" s="66"/>
      <c r="H751" s="66"/>
      <c r="I751" s="58"/>
      <c r="J751" s="56"/>
      <c r="K751" s="57"/>
      <c r="L751" s="46"/>
    </row>
    <row r="752" spans="1:12" s="48" customFormat="1" ht="66" customHeight="1" x14ac:dyDescent="0.3">
      <c r="A752" s="66"/>
      <c r="B752" s="66"/>
      <c r="C752" s="66"/>
      <c r="D752" s="66"/>
      <c r="E752" s="66"/>
      <c r="F752" s="66"/>
      <c r="G752" s="66"/>
      <c r="H752" s="66"/>
      <c r="I752" s="46"/>
      <c r="J752" s="47"/>
      <c r="K752" s="47"/>
    </row>
    <row r="753" spans="1:12" s="48" customFormat="1" ht="60" customHeight="1" x14ac:dyDescent="0.3">
      <c r="A753" s="66"/>
      <c r="B753" s="66"/>
      <c r="C753" s="66"/>
      <c r="D753" s="66"/>
      <c r="E753" s="66"/>
      <c r="F753" s="66"/>
      <c r="G753" s="66"/>
      <c r="H753" s="66"/>
    </row>
    <row r="754" spans="1:12" s="48" customFormat="1" ht="60" customHeight="1" x14ac:dyDescent="0.3">
      <c r="A754" s="66"/>
      <c r="B754" s="66"/>
      <c r="C754" s="66"/>
      <c r="D754" s="66"/>
      <c r="E754" s="66"/>
      <c r="F754" s="66"/>
      <c r="G754" s="66"/>
      <c r="H754" s="66"/>
      <c r="I754" s="46"/>
      <c r="J754" s="47"/>
      <c r="K754" s="47"/>
    </row>
    <row r="755" spans="1:12" s="48" customFormat="1" ht="60" customHeight="1" x14ac:dyDescent="0.3">
      <c r="A755" s="66"/>
      <c r="B755" s="66"/>
      <c r="C755" s="66"/>
      <c r="D755" s="66"/>
      <c r="E755" s="66"/>
      <c r="F755" s="66"/>
      <c r="G755" s="66"/>
      <c r="H755" s="66"/>
      <c r="I755" s="58"/>
      <c r="J755" s="56"/>
      <c r="K755" s="57"/>
      <c r="L755" s="46"/>
    </row>
    <row r="756" spans="1:12" s="48" customFormat="1" ht="61.5" customHeight="1" x14ac:dyDescent="0.3">
      <c r="A756" s="66"/>
      <c r="B756" s="66"/>
      <c r="C756" s="66"/>
      <c r="D756" s="66"/>
      <c r="E756" s="66"/>
      <c r="F756" s="66"/>
      <c r="G756" s="66"/>
      <c r="H756" s="66"/>
      <c r="I756" s="58"/>
      <c r="J756" s="56"/>
      <c r="K756" s="57"/>
      <c r="L756" s="46"/>
    </row>
    <row r="757" spans="1:12" s="48" customFormat="1" ht="60" customHeight="1" x14ac:dyDescent="0.3">
      <c r="A757" s="66"/>
      <c r="B757" s="66"/>
      <c r="C757" s="66"/>
      <c r="D757" s="66"/>
      <c r="E757" s="66"/>
      <c r="F757" s="66"/>
      <c r="G757" s="66"/>
      <c r="H757" s="66"/>
      <c r="I757" s="46"/>
      <c r="J757" s="47"/>
      <c r="K757" s="47"/>
    </row>
    <row r="758" spans="1:12" s="48" customFormat="1" ht="59.25" customHeight="1" x14ac:dyDescent="0.3">
      <c r="A758" s="66"/>
      <c r="B758" s="66"/>
      <c r="C758" s="66"/>
      <c r="D758" s="66"/>
      <c r="E758" s="66"/>
      <c r="F758" s="66"/>
      <c r="G758" s="66"/>
      <c r="H758" s="66"/>
      <c r="I758" s="46"/>
      <c r="J758" s="47"/>
      <c r="K758" s="47"/>
    </row>
    <row r="759" spans="1:12" s="48" customFormat="1" ht="60" customHeight="1" x14ac:dyDescent="0.3">
      <c r="A759" s="66"/>
      <c r="B759" s="66"/>
      <c r="C759" s="66"/>
      <c r="D759" s="66"/>
      <c r="E759" s="66"/>
      <c r="F759" s="66"/>
      <c r="G759" s="66"/>
      <c r="H759" s="66"/>
      <c r="I759" s="46"/>
      <c r="J759" s="47"/>
      <c r="K759" s="47"/>
    </row>
    <row r="760" spans="1:12" s="48" customFormat="1" ht="48" customHeight="1" x14ac:dyDescent="0.3">
      <c r="A760" s="66"/>
      <c r="B760" s="66"/>
      <c r="C760" s="66"/>
      <c r="D760" s="66"/>
      <c r="E760" s="66"/>
      <c r="F760" s="66"/>
      <c r="G760" s="66"/>
      <c r="H760" s="66"/>
      <c r="I760" s="46"/>
      <c r="J760" s="47"/>
      <c r="K760" s="47"/>
    </row>
    <row r="761" spans="1:12" s="48" customFormat="1" ht="59.25" customHeight="1" x14ac:dyDescent="0.3">
      <c r="A761" s="66"/>
      <c r="B761" s="66"/>
      <c r="C761" s="66"/>
      <c r="D761" s="66"/>
      <c r="E761" s="66"/>
      <c r="F761" s="66"/>
      <c r="G761" s="66"/>
      <c r="H761" s="66"/>
      <c r="I761" s="46"/>
      <c r="J761" s="47"/>
      <c r="K761" s="47"/>
    </row>
    <row r="762" spans="1:12" s="48" customFormat="1" ht="60" customHeight="1" x14ac:dyDescent="0.3">
      <c r="A762" s="66"/>
      <c r="B762" s="66"/>
      <c r="C762" s="66"/>
      <c r="D762" s="66"/>
      <c r="E762" s="66"/>
      <c r="F762" s="66"/>
      <c r="G762" s="66"/>
      <c r="H762" s="66"/>
      <c r="I762" s="46"/>
      <c r="J762" s="47"/>
      <c r="K762" s="47"/>
    </row>
    <row r="763" spans="1:12" s="48" customFormat="1" ht="60" customHeight="1" x14ac:dyDescent="0.3">
      <c r="A763" s="66"/>
      <c r="B763" s="66"/>
      <c r="C763" s="66"/>
      <c r="D763" s="66"/>
      <c r="E763" s="66"/>
      <c r="F763" s="66"/>
      <c r="G763" s="66"/>
      <c r="H763" s="66"/>
      <c r="I763" s="46"/>
      <c r="J763" s="47"/>
      <c r="K763" s="47"/>
    </row>
    <row r="764" spans="1:12" s="48" customFormat="1" ht="60" customHeight="1" x14ac:dyDescent="0.3">
      <c r="A764" s="66"/>
      <c r="B764" s="66"/>
      <c r="C764" s="66"/>
      <c r="D764" s="66"/>
      <c r="E764" s="66"/>
      <c r="F764" s="66"/>
      <c r="G764" s="66"/>
      <c r="H764" s="66"/>
      <c r="I764" s="46"/>
      <c r="J764" s="47"/>
      <c r="K764" s="47"/>
    </row>
    <row r="765" spans="1:12" s="48" customFormat="1" ht="60" customHeight="1" x14ac:dyDescent="0.3">
      <c r="A765" s="66"/>
      <c r="B765" s="66"/>
      <c r="C765" s="66"/>
      <c r="D765" s="66"/>
      <c r="E765" s="66"/>
      <c r="F765" s="66"/>
      <c r="G765" s="66"/>
      <c r="H765" s="66"/>
      <c r="I765" s="46"/>
      <c r="J765" s="47"/>
      <c r="K765" s="47"/>
    </row>
    <row r="766" spans="1:12" s="48" customFormat="1" ht="60" customHeight="1" x14ac:dyDescent="0.3">
      <c r="A766" s="66"/>
      <c r="B766" s="66"/>
      <c r="C766" s="66"/>
      <c r="D766" s="66"/>
      <c r="E766" s="66"/>
      <c r="F766" s="66"/>
      <c r="G766" s="66"/>
      <c r="H766" s="66"/>
      <c r="I766" s="46"/>
      <c r="J766" s="47"/>
      <c r="K766" s="47"/>
    </row>
    <row r="767" spans="1:12" s="48" customFormat="1" ht="60" customHeight="1" x14ac:dyDescent="0.3">
      <c r="A767" s="66"/>
      <c r="B767" s="66"/>
      <c r="C767" s="66"/>
      <c r="D767" s="66"/>
      <c r="E767" s="66"/>
      <c r="F767" s="66"/>
      <c r="G767" s="66"/>
      <c r="H767" s="66"/>
      <c r="I767" s="46"/>
      <c r="J767" s="47"/>
      <c r="K767" s="47"/>
    </row>
    <row r="768" spans="1:12" s="48" customFormat="1" ht="60" customHeight="1" x14ac:dyDescent="0.3">
      <c r="A768" s="66"/>
      <c r="B768" s="66"/>
      <c r="C768" s="66"/>
      <c r="D768" s="66"/>
      <c r="E768" s="66"/>
      <c r="F768" s="66"/>
      <c r="G768" s="66"/>
      <c r="H768" s="66"/>
      <c r="I768" s="46"/>
      <c r="J768" s="47"/>
      <c r="K768" s="47"/>
    </row>
    <row r="769" spans="1:11" s="48" customFormat="1" ht="60" customHeight="1" x14ac:dyDescent="0.3">
      <c r="A769" s="66"/>
      <c r="B769" s="66"/>
      <c r="C769" s="66"/>
      <c r="D769" s="66"/>
      <c r="E769" s="66"/>
      <c r="F769" s="66"/>
      <c r="G769" s="66"/>
      <c r="H769" s="66"/>
      <c r="I769" s="46"/>
      <c r="J769" s="47"/>
      <c r="K769" s="47"/>
    </row>
    <row r="770" spans="1:11" s="48" customFormat="1" ht="60" customHeight="1" x14ac:dyDescent="0.3">
      <c r="A770" s="66"/>
      <c r="B770" s="66"/>
      <c r="C770" s="66"/>
      <c r="D770" s="66"/>
      <c r="E770" s="66"/>
      <c r="F770" s="66"/>
      <c r="G770" s="66"/>
      <c r="H770" s="66"/>
      <c r="I770" s="46"/>
      <c r="J770" s="47"/>
      <c r="K770" s="47"/>
    </row>
    <row r="771" spans="1:11" s="48" customFormat="1" ht="60" customHeight="1" x14ac:dyDescent="0.3">
      <c r="A771" s="66"/>
      <c r="B771" s="66"/>
      <c r="C771" s="66"/>
      <c r="D771" s="66"/>
      <c r="E771" s="66"/>
      <c r="F771" s="66"/>
      <c r="G771" s="66"/>
      <c r="H771" s="66"/>
      <c r="I771" s="46"/>
      <c r="J771" s="47"/>
      <c r="K771" s="47"/>
    </row>
    <row r="772" spans="1:11" s="48" customFormat="1" ht="60" customHeight="1" x14ac:dyDescent="0.3">
      <c r="A772" s="66"/>
      <c r="B772" s="66"/>
      <c r="C772" s="66"/>
      <c r="D772" s="66"/>
      <c r="E772" s="66"/>
      <c r="F772" s="66"/>
      <c r="G772" s="66"/>
      <c r="H772" s="66"/>
      <c r="I772" s="46"/>
      <c r="J772" s="47"/>
      <c r="K772" s="47"/>
    </row>
    <row r="773" spans="1:11" s="48" customFormat="1" ht="60" customHeight="1" x14ac:dyDescent="0.3">
      <c r="A773" s="66"/>
      <c r="B773" s="66"/>
      <c r="C773" s="66"/>
      <c r="D773" s="66"/>
      <c r="E773" s="66"/>
      <c r="F773" s="66"/>
      <c r="G773" s="66"/>
      <c r="H773" s="66"/>
      <c r="I773" s="46"/>
      <c r="J773" s="47"/>
      <c r="K773" s="47"/>
    </row>
    <row r="774" spans="1:11" s="42" customFormat="1" ht="60" customHeight="1" x14ac:dyDescent="0.3">
      <c r="A774" s="66"/>
      <c r="B774" s="66"/>
      <c r="C774" s="66"/>
      <c r="D774" s="66"/>
      <c r="E774" s="66"/>
      <c r="F774" s="66"/>
      <c r="G774" s="66"/>
      <c r="H774" s="66"/>
      <c r="I774" s="40"/>
      <c r="J774" s="41"/>
      <c r="K774" s="41"/>
    </row>
    <row r="775" spans="1:11" s="42" customFormat="1" ht="60" customHeight="1" x14ac:dyDescent="0.3">
      <c r="A775" s="66"/>
      <c r="B775" s="66"/>
      <c r="C775" s="66"/>
      <c r="D775" s="66"/>
      <c r="E775" s="66"/>
      <c r="F775" s="66"/>
      <c r="G775" s="66"/>
      <c r="H775" s="66"/>
      <c r="I775" s="40"/>
      <c r="J775" s="41"/>
      <c r="K775" s="41"/>
    </row>
    <row r="776" spans="1:11" s="42" customFormat="1" ht="60" customHeight="1" x14ac:dyDescent="0.3">
      <c r="A776" s="66"/>
      <c r="B776" s="66"/>
      <c r="C776" s="66"/>
      <c r="D776" s="66"/>
      <c r="E776" s="66"/>
      <c r="F776" s="66"/>
      <c r="G776" s="66"/>
      <c r="H776" s="66"/>
    </row>
    <row r="777" spans="1:11" s="48" customFormat="1" ht="60" customHeight="1" x14ac:dyDescent="0.3">
      <c r="A777" s="66"/>
      <c r="B777" s="66"/>
      <c r="C777" s="66"/>
      <c r="D777" s="66"/>
      <c r="E777" s="66"/>
      <c r="F777" s="66"/>
      <c r="G777" s="66"/>
      <c r="H777" s="66"/>
      <c r="I777" s="46"/>
      <c r="J777" s="47"/>
      <c r="K777" s="47"/>
    </row>
    <row r="778" spans="1:11" s="48" customFormat="1" ht="45" customHeight="1" x14ac:dyDescent="0.3">
      <c r="A778" s="66"/>
      <c r="B778" s="66"/>
      <c r="C778" s="66"/>
      <c r="D778" s="66"/>
      <c r="E778" s="66"/>
      <c r="F778" s="66"/>
      <c r="G778" s="66"/>
      <c r="H778" s="66"/>
      <c r="I778" s="46"/>
      <c r="J778" s="47"/>
      <c r="K778" s="47"/>
    </row>
    <row r="779" spans="1:11" s="48" customFormat="1" ht="47.25" customHeight="1" x14ac:dyDescent="0.3">
      <c r="A779" s="66"/>
      <c r="B779" s="66"/>
      <c r="C779" s="66"/>
      <c r="D779" s="66"/>
      <c r="E779" s="66"/>
      <c r="F779" s="66"/>
      <c r="G779" s="66"/>
      <c r="H779" s="66"/>
      <c r="I779" s="46"/>
      <c r="J779" s="47"/>
      <c r="K779" s="47"/>
    </row>
    <row r="780" spans="1:11" s="48" customFormat="1" ht="72" customHeight="1" x14ac:dyDescent="0.3">
      <c r="A780" s="66"/>
      <c r="B780" s="66"/>
      <c r="C780" s="66"/>
      <c r="D780" s="66"/>
      <c r="E780" s="66"/>
      <c r="F780" s="66"/>
      <c r="G780" s="66"/>
      <c r="H780" s="66"/>
      <c r="I780" s="46"/>
      <c r="J780" s="47"/>
      <c r="K780" s="47"/>
    </row>
    <row r="781" spans="1:11" s="48" customFormat="1" ht="53.25" customHeight="1" x14ac:dyDescent="0.3">
      <c r="A781" s="66"/>
      <c r="B781" s="66"/>
      <c r="C781" s="66"/>
      <c r="D781" s="66"/>
      <c r="E781" s="66"/>
      <c r="F781" s="66"/>
      <c r="G781" s="66"/>
      <c r="H781" s="66"/>
      <c r="I781" s="46"/>
      <c r="J781" s="47"/>
      <c r="K781" s="47"/>
    </row>
    <row r="782" spans="1:11" s="48" customFormat="1" ht="60" customHeight="1" x14ac:dyDescent="0.3">
      <c r="A782" s="66"/>
      <c r="B782" s="66"/>
      <c r="C782" s="66"/>
      <c r="D782" s="66"/>
      <c r="E782" s="66"/>
      <c r="F782" s="66"/>
      <c r="G782" s="66"/>
      <c r="H782" s="66"/>
      <c r="I782" s="46"/>
      <c r="J782" s="47"/>
      <c r="K782" s="47"/>
    </row>
    <row r="783" spans="1:11" s="48" customFormat="1" ht="60" customHeight="1" x14ac:dyDescent="0.3">
      <c r="A783" s="66"/>
      <c r="B783" s="66"/>
      <c r="C783" s="66"/>
      <c r="D783" s="66"/>
      <c r="E783" s="66"/>
      <c r="F783" s="66"/>
      <c r="G783" s="66"/>
      <c r="H783" s="66"/>
      <c r="I783" s="46"/>
      <c r="J783" s="47"/>
      <c r="K783" s="47"/>
    </row>
    <row r="784" spans="1:11" s="48" customFormat="1" ht="60" customHeight="1" x14ac:dyDescent="0.3">
      <c r="A784" s="66"/>
      <c r="B784" s="66"/>
      <c r="C784" s="66"/>
      <c r="D784" s="66"/>
      <c r="E784" s="66"/>
      <c r="F784" s="66"/>
      <c r="G784" s="66"/>
      <c r="H784" s="66"/>
      <c r="I784" s="46"/>
      <c r="J784" s="47"/>
      <c r="K784" s="47"/>
    </row>
    <row r="785" spans="1:11" s="48" customFormat="1" ht="60" customHeight="1" x14ac:dyDescent="0.3">
      <c r="A785" s="66"/>
      <c r="B785" s="66"/>
      <c r="C785" s="66"/>
      <c r="D785" s="66"/>
      <c r="E785" s="66"/>
      <c r="F785" s="66"/>
      <c r="G785" s="66"/>
      <c r="H785" s="66"/>
      <c r="I785" s="46"/>
      <c r="J785" s="47"/>
      <c r="K785" s="47"/>
    </row>
    <row r="786" spans="1:11" s="48" customFormat="1" ht="60" customHeight="1" x14ac:dyDescent="0.3">
      <c r="A786" s="66"/>
      <c r="B786" s="66"/>
      <c r="C786" s="66"/>
      <c r="D786" s="66"/>
      <c r="E786" s="66"/>
      <c r="F786" s="66"/>
      <c r="G786" s="66"/>
      <c r="H786" s="66"/>
      <c r="I786" s="46"/>
      <c r="J786" s="47"/>
      <c r="K786" s="47"/>
    </row>
    <row r="787" spans="1:11" s="48" customFormat="1" ht="60" customHeight="1" x14ac:dyDescent="0.3">
      <c r="A787" s="66"/>
      <c r="B787" s="66"/>
      <c r="C787" s="66"/>
      <c r="D787" s="66"/>
      <c r="E787" s="66"/>
      <c r="F787" s="66"/>
      <c r="G787" s="66"/>
      <c r="H787" s="66"/>
      <c r="I787" s="46"/>
      <c r="J787" s="47"/>
      <c r="K787" s="47"/>
    </row>
    <row r="788" spans="1:11" s="51" customFormat="1" ht="60" customHeight="1" x14ac:dyDescent="0.3">
      <c r="A788" s="66"/>
      <c r="B788" s="66"/>
      <c r="C788" s="66"/>
      <c r="D788" s="66"/>
      <c r="E788" s="66"/>
      <c r="F788" s="66"/>
      <c r="G788" s="66"/>
      <c r="H788" s="66"/>
      <c r="I788" s="49"/>
      <c r="J788" s="50"/>
      <c r="K788" s="50"/>
    </row>
    <row r="789" spans="1:11" s="51" customFormat="1" ht="60" customHeight="1" x14ac:dyDescent="0.3">
      <c r="A789" s="66"/>
      <c r="B789" s="66"/>
      <c r="C789" s="66"/>
      <c r="D789" s="66"/>
      <c r="E789" s="66"/>
      <c r="F789" s="66"/>
      <c r="G789" s="66"/>
      <c r="H789" s="66"/>
      <c r="I789" s="49"/>
      <c r="J789" s="50"/>
      <c r="K789" s="50"/>
    </row>
    <row r="790" spans="1:11" s="51" customFormat="1" ht="60" customHeight="1" x14ac:dyDescent="0.3">
      <c r="A790" s="66"/>
      <c r="B790" s="66"/>
      <c r="C790" s="66"/>
      <c r="D790" s="66"/>
      <c r="E790" s="66"/>
      <c r="F790" s="66"/>
      <c r="G790" s="66"/>
      <c r="H790" s="66"/>
      <c r="I790" s="49"/>
      <c r="J790" s="50"/>
      <c r="K790" s="50"/>
    </row>
    <row r="791" spans="1:11" s="51" customFormat="1" ht="60" customHeight="1" x14ac:dyDescent="0.3">
      <c r="A791" s="66"/>
      <c r="B791" s="66"/>
      <c r="C791" s="66"/>
      <c r="D791" s="66"/>
      <c r="E791" s="66"/>
      <c r="F791" s="66"/>
      <c r="G791" s="66"/>
      <c r="H791" s="66"/>
      <c r="I791" s="49"/>
      <c r="J791" s="50"/>
      <c r="K791" s="50"/>
    </row>
    <row r="792" spans="1:11" s="51" customFormat="1" ht="60" customHeight="1" x14ac:dyDescent="0.3">
      <c r="A792" s="66"/>
      <c r="B792" s="66"/>
      <c r="C792" s="66"/>
      <c r="D792" s="66"/>
      <c r="E792" s="66"/>
      <c r="F792" s="66"/>
      <c r="G792" s="66"/>
      <c r="H792" s="66"/>
      <c r="I792" s="49"/>
      <c r="J792" s="50"/>
      <c r="K792" s="50"/>
    </row>
    <row r="793" spans="1:11" s="51" customFormat="1" ht="60" customHeight="1" x14ac:dyDescent="0.3">
      <c r="A793" s="66"/>
      <c r="B793" s="66"/>
      <c r="C793" s="66"/>
      <c r="D793" s="66"/>
      <c r="E793" s="66"/>
      <c r="F793" s="66"/>
      <c r="G793" s="66"/>
      <c r="H793" s="66"/>
      <c r="I793" s="49"/>
      <c r="J793" s="50"/>
      <c r="K793" s="50"/>
    </row>
    <row r="794" spans="1:11" s="69" customFormat="1" ht="60" customHeight="1" x14ac:dyDescent="0.2">
      <c r="A794" s="66"/>
      <c r="B794" s="66"/>
      <c r="C794" s="66"/>
      <c r="D794" s="66"/>
      <c r="E794" s="66"/>
      <c r="F794" s="66"/>
      <c r="G794" s="66"/>
      <c r="H794" s="66"/>
    </row>
    <row r="795" spans="1:11" s="69" customFormat="1" ht="60" customHeight="1" x14ac:dyDescent="0.2">
      <c r="A795" s="66"/>
      <c r="B795" s="66"/>
      <c r="C795" s="66"/>
      <c r="D795" s="66"/>
      <c r="E795" s="66"/>
      <c r="F795" s="66"/>
      <c r="G795" s="66"/>
      <c r="H795" s="66"/>
    </row>
    <row r="796" spans="1:11" s="69" customFormat="1" ht="60" customHeight="1" x14ac:dyDescent="0.2">
      <c r="A796" s="66"/>
      <c r="B796" s="66"/>
      <c r="C796" s="66"/>
      <c r="D796" s="66"/>
      <c r="E796" s="66"/>
      <c r="F796" s="66"/>
      <c r="G796" s="66"/>
      <c r="H796" s="66"/>
    </row>
    <row r="797" spans="1:11" s="51" customFormat="1" ht="60" customHeight="1" x14ac:dyDescent="0.3">
      <c r="A797" s="66"/>
      <c r="B797" s="66"/>
      <c r="C797" s="66"/>
      <c r="D797" s="66"/>
      <c r="E797" s="66"/>
      <c r="F797" s="66"/>
      <c r="G797" s="66"/>
      <c r="H797" s="66"/>
      <c r="I797" s="49"/>
      <c r="J797" s="50"/>
      <c r="K797" s="50"/>
    </row>
    <row r="798" spans="1:11" s="51" customFormat="1" ht="60" customHeight="1" x14ac:dyDescent="0.3">
      <c r="A798" s="66"/>
      <c r="B798" s="66"/>
      <c r="C798" s="66"/>
      <c r="D798" s="66"/>
      <c r="E798" s="66"/>
      <c r="F798" s="66"/>
      <c r="G798" s="66"/>
      <c r="H798" s="66"/>
      <c r="I798" s="49"/>
      <c r="J798" s="50"/>
      <c r="K798" s="50"/>
    </row>
    <row r="799" spans="1:11" s="48" customFormat="1" ht="60" customHeight="1" x14ac:dyDescent="0.3">
      <c r="A799" s="66"/>
      <c r="B799" s="66"/>
      <c r="C799" s="66"/>
      <c r="D799" s="66"/>
      <c r="E799" s="66"/>
      <c r="F799" s="66"/>
      <c r="G799" s="66"/>
      <c r="H799" s="66"/>
      <c r="I799" s="46"/>
      <c r="J799" s="47"/>
      <c r="K799" s="47"/>
    </row>
    <row r="800" spans="1:11" s="42" customFormat="1" ht="60" customHeight="1" x14ac:dyDescent="0.3">
      <c r="A800" s="66"/>
      <c r="B800" s="66"/>
      <c r="C800" s="66"/>
      <c r="D800" s="66"/>
      <c r="E800" s="66"/>
      <c r="F800" s="66"/>
      <c r="G800" s="66"/>
      <c r="H800" s="66"/>
      <c r="I800" s="40"/>
      <c r="J800" s="41"/>
      <c r="K800" s="41"/>
    </row>
    <row r="801" spans="1:11" s="42" customFormat="1" ht="60" customHeight="1" x14ac:dyDescent="0.3">
      <c r="A801" s="66"/>
      <c r="B801" s="66"/>
      <c r="C801" s="66"/>
      <c r="D801" s="66"/>
      <c r="E801" s="66"/>
      <c r="F801" s="66"/>
      <c r="G801" s="66"/>
      <c r="H801" s="66"/>
      <c r="I801" s="40"/>
      <c r="J801" s="41"/>
      <c r="K801" s="41"/>
    </row>
    <row r="802" spans="1:11" s="42" customFormat="1" ht="60" customHeight="1" x14ac:dyDescent="0.3">
      <c r="A802" s="66"/>
      <c r="B802" s="66"/>
      <c r="C802" s="66"/>
      <c r="D802" s="66"/>
      <c r="E802" s="66"/>
      <c r="F802" s="66"/>
      <c r="G802" s="66"/>
      <c r="H802" s="66"/>
      <c r="I802" s="40"/>
      <c r="J802" s="41"/>
      <c r="K802" s="41"/>
    </row>
    <row r="803" spans="1:11" s="42" customFormat="1" ht="60" customHeight="1" x14ac:dyDescent="0.3">
      <c r="A803" s="66"/>
      <c r="B803" s="66"/>
      <c r="C803" s="66"/>
      <c r="D803" s="66"/>
      <c r="E803" s="66"/>
      <c r="F803" s="66"/>
      <c r="G803" s="66"/>
      <c r="H803" s="66"/>
      <c r="I803" s="40"/>
      <c r="J803" s="41"/>
      <c r="K803" s="41"/>
    </row>
    <row r="804" spans="1:11" s="42" customFormat="1" ht="58.5" customHeight="1" x14ac:dyDescent="0.3">
      <c r="A804" s="66"/>
      <c r="B804" s="66"/>
      <c r="C804" s="66"/>
      <c r="D804" s="66"/>
      <c r="E804" s="66"/>
      <c r="F804" s="66"/>
      <c r="G804" s="66"/>
      <c r="H804" s="66"/>
      <c r="I804" s="40"/>
      <c r="J804" s="41"/>
      <c r="K804" s="41"/>
    </row>
    <row r="805" spans="1:11" s="42" customFormat="1" ht="61.5" customHeight="1" x14ac:dyDescent="0.3">
      <c r="A805" s="66"/>
      <c r="B805" s="66"/>
      <c r="C805" s="66"/>
      <c r="D805" s="66"/>
      <c r="E805" s="66"/>
      <c r="F805" s="66"/>
      <c r="G805" s="66"/>
      <c r="H805" s="66"/>
      <c r="I805" s="40"/>
      <c r="J805" s="41"/>
      <c r="K805" s="41"/>
    </row>
    <row r="806" spans="1:11" s="48" customFormat="1" ht="60" customHeight="1" x14ac:dyDescent="0.3">
      <c r="A806" s="66"/>
      <c r="B806" s="66"/>
      <c r="C806" s="66"/>
      <c r="D806" s="66"/>
      <c r="E806" s="66"/>
      <c r="F806" s="66"/>
      <c r="G806" s="66"/>
      <c r="H806" s="66"/>
      <c r="I806" s="46"/>
      <c r="J806" s="47"/>
      <c r="K806" s="47"/>
    </row>
    <row r="807" spans="1:11" s="48" customFormat="1" ht="60" customHeight="1" x14ac:dyDescent="0.3">
      <c r="A807" s="66"/>
      <c r="B807" s="66"/>
      <c r="C807" s="66"/>
      <c r="D807" s="66"/>
      <c r="E807" s="66"/>
      <c r="F807" s="66"/>
      <c r="G807" s="66"/>
      <c r="H807" s="66"/>
      <c r="I807" s="46"/>
      <c r="J807" s="47"/>
      <c r="K807" s="47"/>
    </row>
    <row r="808" spans="1:11" s="48" customFormat="1" ht="60" customHeight="1" x14ac:dyDescent="0.3">
      <c r="A808" s="66"/>
      <c r="B808" s="66"/>
      <c r="C808" s="66"/>
      <c r="D808" s="66"/>
      <c r="E808" s="66"/>
      <c r="F808" s="66"/>
      <c r="G808" s="66"/>
      <c r="H808" s="66"/>
      <c r="I808" s="46"/>
      <c r="J808" s="47"/>
      <c r="K808" s="47"/>
    </row>
    <row r="809" spans="1:11" s="48" customFormat="1" ht="60" customHeight="1" x14ac:dyDescent="0.3">
      <c r="A809" s="66"/>
      <c r="B809" s="66"/>
      <c r="C809" s="66"/>
      <c r="D809" s="66"/>
      <c r="E809" s="66"/>
      <c r="F809" s="66"/>
      <c r="G809" s="66"/>
      <c r="H809" s="66"/>
      <c r="I809" s="46"/>
      <c r="J809" s="47"/>
      <c r="K809" s="47"/>
    </row>
    <row r="810" spans="1:11" s="48" customFormat="1" ht="60" customHeight="1" x14ac:dyDescent="0.3">
      <c r="A810" s="66"/>
      <c r="B810" s="66"/>
      <c r="C810" s="66"/>
      <c r="D810" s="66"/>
      <c r="E810" s="66"/>
      <c r="F810" s="66"/>
      <c r="G810" s="66"/>
      <c r="H810" s="66"/>
      <c r="I810" s="46"/>
      <c r="J810" s="47"/>
      <c r="K810" s="47"/>
    </row>
    <row r="811" spans="1:11" s="48" customFormat="1" ht="60" customHeight="1" x14ac:dyDescent="0.3">
      <c r="A811" s="66"/>
      <c r="B811" s="66"/>
      <c r="C811" s="66"/>
      <c r="D811" s="66"/>
      <c r="E811" s="66"/>
      <c r="F811" s="66"/>
      <c r="G811" s="66"/>
      <c r="H811" s="66"/>
      <c r="I811" s="46"/>
      <c r="J811" s="47"/>
      <c r="K811" s="47"/>
    </row>
    <row r="812" spans="1:11" s="48" customFormat="1" ht="60" customHeight="1" x14ac:dyDescent="0.3">
      <c r="A812" s="66"/>
      <c r="B812" s="66"/>
      <c r="C812" s="66"/>
      <c r="D812" s="66"/>
      <c r="E812" s="66"/>
      <c r="F812" s="66"/>
      <c r="G812" s="66"/>
      <c r="H812" s="66"/>
      <c r="I812" s="46"/>
      <c r="J812" s="47"/>
      <c r="K812" s="47"/>
    </row>
    <row r="813" spans="1:11" s="48" customFormat="1" ht="60" customHeight="1" x14ac:dyDescent="0.3">
      <c r="A813" s="66"/>
      <c r="B813" s="66"/>
      <c r="C813" s="66"/>
      <c r="D813" s="66"/>
      <c r="E813" s="66"/>
      <c r="F813" s="66"/>
      <c r="G813" s="66"/>
      <c r="H813" s="66"/>
      <c r="I813" s="46"/>
      <c r="J813" s="47"/>
      <c r="K813" s="47"/>
    </row>
    <row r="814" spans="1:11" s="51" customFormat="1" ht="60" customHeight="1" x14ac:dyDescent="0.3">
      <c r="A814" s="66"/>
      <c r="B814" s="66"/>
      <c r="C814" s="66"/>
      <c r="D814" s="66"/>
      <c r="E814" s="66"/>
      <c r="F814" s="66"/>
      <c r="G814" s="66"/>
      <c r="H814" s="66"/>
      <c r="I814" s="49"/>
      <c r="J814" s="50"/>
      <c r="K814" s="50"/>
    </row>
    <row r="815" spans="1:11" s="48" customFormat="1" ht="58.5" customHeight="1" x14ac:dyDescent="0.3">
      <c r="A815" s="66"/>
      <c r="B815" s="66"/>
      <c r="C815" s="66"/>
      <c r="D815" s="66"/>
      <c r="E815" s="66"/>
      <c r="F815" s="66"/>
      <c r="G815" s="66"/>
      <c r="H815" s="66"/>
      <c r="I815" s="46"/>
      <c r="J815" s="47"/>
      <c r="K815" s="47"/>
    </row>
    <row r="816" spans="1:11" s="48" customFormat="1" ht="58.5" customHeight="1" x14ac:dyDescent="0.3">
      <c r="A816" s="66"/>
      <c r="B816" s="66"/>
      <c r="C816" s="66"/>
      <c r="D816" s="66"/>
      <c r="E816" s="66"/>
      <c r="F816" s="66"/>
      <c r="G816" s="66"/>
      <c r="H816" s="66"/>
      <c r="I816" s="46"/>
      <c r="J816" s="47"/>
      <c r="K816" s="47"/>
    </row>
    <row r="817" spans="1:11" s="48" customFormat="1" ht="58.5" customHeight="1" x14ac:dyDescent="0.3">
      <c r="A817" s="66"/>
      <c r="B817" s="66"/>
      <c r="C817" s="66"/>
      <c r="D817" s="66"/>
      <c r="E817" s="66"/>
      <c r="F817" s="66"/>
      <c r="G817" s="66"/>
      <c r="H817" s="66"/>
      <c r="I817" s="46"/>
      <c r="J817" s="47"/>
      <c r="K817" s="47"/>
    </row>
    <row r="818" spans="1:11" s="48" customFormat="1" ht="58.5" customHeight="1" x14ac:dyDescent="0.3">
      <c r="A818" s="66"/>
      <c r="B818" s="66"/>
      <c r="C818" s="66"/>
      <c r="D818" s="66"/>
      <c r="E818" s="66"/>
      <c r="F818" s="66"/>
      <c r="G818" s="66"/>
      <c r="H818" s="66"/>
      <c r="I818" s="46"/>
      <c r="J818" s="47"/>
      <c r="K818" s="47"/>
    </row>
    <row r="819" spans="1:11" s="48" customFormat="1" ht="58.5" customHeight="1" x14ac:dyDescent="0.3">
      <c r="A819" s="66"/>
      <c r="B819" s="66"/>
      <c r="C819" s="66"/>
      <c r="D819" s="66"/>
      <c r="E819" s="66"/>
      <c r="F819" s="66"/>
      <c r="G819" s="66"/>
      <c r="H819" s="66"/>
      <c r="I819" s="46"/>
      <c r="J819" s="47"/>
      <c r="K819" s="47"/>
    </row>
    <row r="820" spans="1:11" s="48" customFormat="1" ht="58.5" customHeight="1" x14ac:dyDescent="0.3">
      <c r="A820" s="66"/>
      <c r="B820" s="66"/>
      <c r="C820" s="66"/>
      <c r="D820" s="66"/>
      <c r="E820" s="66"/>
      <c r="F820" s="66"/>
      <c r="G820" s="66"/>
      <c r="H820" s="66"/>
      <c r="I820" s="46"/>
      <c r="J820" s="47"/>
      <c r="K820" s="47"/>
    </row>
    <row r="821" spans="1:11" s="48" customFormat="1" ht="58.5" customHeight="1" x14ac:dyDescent="0.3">
      <c r="A821" s="1"/>
      <c r="B821" s="1"/>
      <c r="C821" s="1"/>
      <c r="D821" s="1"/>
      <c r="E821" s="1"/>
      <c r="F821" s="1"/>
      <c r="G821" s="1"/>
      <c r="H821" s="1"/>
      <c r="I821" s="46"/>
      <c r="J821" s="47"/>
      <c r="K821" s="47"/>
    </row>
    <row r="822" spans="1:11" s="48" customFormat="1" ht="58.5" customHeight="1" x14ac:dyDescent="0.3">
      <c r="A822" s="1"/>
      <c r="B822" s="1"/>
      <c r="C822" s="1"/>
      <c r="D822" s="1"/>
      <c r="E822" s="1"/>
      <c r="F822" s="1"/>
      <c r="G822" s="1"/>
      <c r="H822" s="1"/>
      <c r="I822" s="46"/>
      <c r="J822" s="47"/>
      <c r="K822" s="47"/>
    </row>
    <row r="823" spans="1:11" s="48" customFormat="1" ht="58.5" customHeight="1" x14ac:dyDescent="0.3">
      <c r="A823" s="1"/>
      <c r="B823" s="1"/>
      <c r="C823" s="1"/>
      <c r="D823" s="1"/>
      <c r="E823" s="1"/>
      <c r="F823" s="1"/>
      <c r="G823" s="1"/>
      <c r="H823" s="1"/>
      <c r="I823" s="46"/>
      <c r="J823" s="47"/>
      <c r="K823" s="47"/>
    </row>
    <row r="824" spans="1:11" s="48" customFormat="1" ht="58.5" customHeight="1" x14ac:dyDescent="0.3">
      <c r="A824" s="1"/>
      <c r="B824" s="1"/>
      <c r="C824" s="1"/>
      <c r="D824" s="1"/>
      <c r="E824" s="1"/>
      <c r="F824" s="1"/>
      <c r="G824" s="1"/>
      <c r="H824" s="1"/>
      <c r="I824" s="46"/>
      <c r="J824" s="47"/>
      <c r="K824" s="47"/>
    </row>
    <row r="825" spans="1:11" s="48" customFormat="1" ht="110.25" customHeight="1" x14ac:dyDescent="0.3">
      <c r="A825" s="1"/>
      <c r="B825" s="1"/>
      <c r="C825" s="1"/>
      <c r="D825" s="1"/>
      <c r="E825" s="1"/>
      <c r="F825" s="1"/>
      <c r="G825" s="1"/>
      <c r="H825" s="1"/>
      <c r="I825" s="46"/>
      <c r="J825" s="47"/>
      <c r="K825" s="47"/>
    </row>
    <row r="827" spans="1:11" s="51" customFormat="1" ht="60" customHeight="1" x14ac:dyDescent="0.3">
      <c r="A827" s="1"/>
      <c r="B827" s="1"/>
      <c r="C827" s="1"/>
      <c r="D827" s="1"/>
      <c r="E827" s="1"/>
      <c r="F827" s="1"/>
      <c r="G827" s="1"/>
      <c r="H827" s="1"/>
      <c r="I827" s="49"/>
      <c r="J827" s="50"/>
      <c r="K827" s="50"/>
    </row>
    <row r="840" spans="1:16375" s="59" customFormat="1" ht="68.25" customHeight="1" x14ac:dyDescent="0.3">
      <c r="A840" s="1"/>
      <c r="B840" s="1"/>
      <c r="C840" s="1"/>
      <c r="D840" s="1"/>
      <c r="E840" s="1"/>
      <c r="F840" s="1"/>
      <c r="G840" s="1"/>
      <c r="H840" s="1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  <c r="CC840" s="48"/>
      <c r="CD840" s="48"/>
      <c r="CE840" s="48"/>
      <c r="CF840" s="48"/>
      <c r="CG840" s="48"/>
      <c r="CH840" s="48"/>
      <c r="CI840" s="48"/>
      <c r="CJ840" s="48"/>
      <c r="CK840" s="48"/>
      <c r="CL840" s="48"/>
      <c r="CM840" s="48"/>
      <c r="CN840" s="48"/>
      <c r="CO840" s="48"/>
      <c r="CP840" s="48"/>
      <c r="CQ840" s="48"/>
      <c r="CR840" s="48"/>
      <c r="CS840" s="48"/>
      <c r="CT840" s="48"/>
      <c r="CU840" s="48"/>
      <c r="CV840" s="48"/>
      <c r="CW840" s="48"/>
      <c r="CX840" s="48"/>
      <c r="CY840" s="48"/>
      <c r="CZ840" s="48"/>
      <c r="DA840" s="48"/>
      <c r="DB840" s="48"/>
      <c r="DC840" s="48"/>
      <c r="DD840" s="48"/>
      <c r="DE840" s="48"/>
      <c r="DF840" s="48"/>
      <c r="DG840" s="48"/>
      <c r="DH840" s="48"/>
      <c r="DI840" s="48"/>
      <c r="DJ840" s="48"/>
      <c r="DK840" s="48"/>
      <c r="DL840" s="48"/>
      <c r="DM840" s="48"/>
      <c r="DN840" s="48"/>
      <c r="DO840" s="48"/>
      <c r="DP840" s="48"/>
      <c r="DQ840" s="48"/>
      <c r="DR840" s="48"/>
      <c r="DS840" s="48"/>
      <c r="DT840" s="48"/>
      <c r="DU840" s="48"/>
      <c r="DV840" s="48"/>
      <c r="DW840" s="48"/>
      <c r="DX840" s="48"/>
      <c r="DY840" s="48"/>
      <c r="DZ840" s="48"/>
      <c r="EA840" s="48"/>
      <c r="EB840" s="48"/>
      <c r="EC840" s="48"/>
      <c r="ED840" s="48"/>
      <c r="EE840" s="48"/>
      <c r="EF840" s="48"/>
      <c r="EG840" s="48"/>
      <c r="EH840" s="48"/>
      <c r="EI840" s="48"/>
      <c r="EJ840" s="48"/>
      <c r="EK840" s="48"/>
      <c r="EL840" s="48"/>
      <c r="EM840" s="48"/>
      <c r="EN840" s="48"/>
      <c r="EO840" s="48"/>
      <c r="EP840" s="48"/>
      <c r="EQ840" s="48"/>
      <c r="ER840" s="48"/>
      <c r="ES840" s="48"/>
      <c r="ET840" s="48"/>
      <c r="EU840" s="48"/>
      <c r="EV840" s="48"/>
      <c r="EW840" s="48"/>
      <c r="EX840" s="48"/>
      <c r="EY840" s="48"/>
      <c r="EZ840" s="48"/>
      <c r="FA840" s="48"/>
      <c r="FB840" s="48"/>
      <c r="FC840" s="48"/>
      <c r="FD840" s="48"/>
      <c r="FE840" s="48"/>
      <c r="FF840" s="48"/>
      <c r="FG840" s="48"/>
      <c r="FH840" s="48"/>
      <c r="FI840" s="48"/>
      <c r="FJ840" s="48"/>
      <c r="FK840" s="48"/>
      <c r="FL840" s="48"/>
      <c r="FM840" s="48"/>
      <c r="FN840" s="48"/>
      <c r="FO840" s="48"/>
      <c r="FP840" s="48"/>
      <c r="FQ840" s="48"/>
      <c r="FR840" s="48"/>
      <c r="FS840" s="48"/>
      <c r="FT840" s="48"/>
      <c r="FU840" s="48"/>
      <c r="FV840" s="48"/>
      <c r="FW840" s="48"/>
      <c r="FX840" s="48"/>
      <c r="FY840" s="48"/>
      <c r="FZ840" s="48"/>
      <c r="GA840" s="48"/>
      <c r="GB840" s="48"/>
      <c r="GC840" s="48"/>
      <c r="GD840" s="48"/>
      <c r="GE840" s="48"/>
      <c r="GF840" s="48"/>
      <c r="GG840" s="48"/>
      <c r="GH840" s="48"/>
      <c r="GI840" s="48"/>
      <c r="GJ840" s="48"/>
      <c r="GK840" s="48"/>
      <c r="GL840" s="48"/>
      <c r="GM840" s="48"/>
      <c r="GN840" s="48"/>
      <c r="GO840" s="48"/>
      <c r="GP840" s="48"/>
      <c r="GQ840" s="48"/>
      <c r="GR840" s="48"/>
      <c r="GS840" s="48"/>
      <c r="GT840" s="48"/>
      <c r="GU840" s="48"/>
      <c r="GV840" s="48"/>
      <c r="GW840" s="48"/>
      <c r="GX840" s="48"/>
      <c r="GY840" s="48"/>
      <c r="GZ840" s="48"/>
      <c r="HA840" s="48"/>
      <c r="HB840" s="48"/>
      <c r="HC840" s="48"/>
      <c r="HD840" s="48"/>
      <c r="HE840" s="48"/>
      <c r="HF840" s="48"/>
      <c r="HG840" s="48"/>
      <c r="HH840" s="48"/>
      <c r="HI840" s="48"/>
      <c r="HJ840" s="48"/>
      <c r="HK840" s="48"/>
      <c r="HL840" s="48"/>
      <c r="HM840" s="48"/>
      <c r="HN840" s="48"/>
      <c r="HO840" s="48"/>
      <c r="HP840" s="48"/>
      <c r="HQ840" s="48"/>
      <c r="HR840" s="48"/>
      <c r="HS840" s="48"/>
      <c r="HT840" s="48"/>
      <c r="HU840" s="48"/>
      <c r="HV840" s="48"/>
      <c r="HW840" s="48"/>
      <c r="HX840" s="48"/>
      <c r="HY840" s="48"/>
      <c r="HZ840" s="48"/>
      <c r="IA840" s="48"/>
      <c r="IB840" s="48"/>
      <c r="IC840" s="48"/>
      <c r="ID840" s="48"/>
      <c r="IE840" s="48"/>
      <c r="IF840" s="48"/>
      <c r="IG840" s="48"/>
      <c r="IH840" s="48"/>
      <c r="II840" s="48"/>
      <c r="IJ840" s="48"/>
      <c r="IK840" s="48"/>
      <c r="IL840" s="48"/>
      <c r="IM840" s="48"/>
      <c r="IN840" s="48"/>
      <c r="IO840" s="48"/>
      <c r="IP840" s="48"/>
      <c r="IQ840" s="48"/>
      <c r="IR840" s="48"/>
      <c r="IS840" s="48"/>
      <c r="IT840" s="48"/>
      <c r="IU840" s="48"/>
      <c r="IV840" s="48"/>
      <c r="IW840" s="48"/>
      <c r="IX840" s="48"/>
      <c r="IY840" s="48"/>
      <c r="IZ840" s="48"/>
      <c r="JA840" s="48"/>
      <c r="JB840" s="48"/>
      <c r="JC840" s="48"/>
      <c r="JD840" s="48"/>
      <c r="JE840" s="48"/>
      <c r="JF840" s="48"/>
      <c r="JG840" s="48"/>
      <c r="JH840" s="48"/>
      <c r="JI840" s="48"/>
      <c r="JJ840" s="48"/>
      <c r="JK840" s="48"/>
      <c r="JL840" s="48"/>
      <c r="JM840" s="48"/>
      <c r="JN840" s="48"/>
      <c r="JO840" s="48"/>
      <c r="JP840" s="48"/>
      <c r="JQ840" s="48"/>
      <c r="JR840" s="48"/>
      <c r="JS840" s="48"/>
      <c r="JT840" s="48"/>
      <c r="JU840" s="48"/>
      <c r="JV840" s="48"/>
      <c r="JW840" s="48"/>
      <c r="JX840" s="48"/>
      <c r="JY840" s="48"/>
      <c r="JZ840" s="48"/>
      <c r="KA840" s="48"/>
      <c r="KB840" s="48"/>
      <c r="KC840" s="48"/>
      <c r="KD840" s="48"/>
      <c r="KE840" s="48"/>
      <c r="KF840" s="48"/>
      <c r="KG840" s="48"/>
      <c r="KH840" s="48"/>
      <c r="KI840" s="48"/>
      <c r="KJ840" s="48"/>
      <c r="KK840" s="48"/>
      <c r="KL840" s="48"/>
      <c r="KM840" s="48"/>
      <c r="KN840" s="48"/>
      <c r="KO840" s="48"/>
      <c r="KP840" s="48"/>
      <c r="KQ840" s="48"/>
      <c r="KR840" s="48"/>
      <c r="KS840" s="48"/>
      <c r="KT840" s="48"/>
      <c r="KU840" s="48"/>
      <c r="KV840" s="48"/>
      <c r="KW840" s="48"/>
      <c r="KX840" s="48"/>
      <c r="KY840" s="48"/>
      <c r="KZ840" s="48"/>
      <c r="LA840" s="48"/>
      <c r="LB840" s="48"/>
      <c r="LC840" s="48"/>
      <c r="LD840" s="48"/>
      <c r="LE840" s="48"/>
      <c r="LF840" s="48"/>
      <c r="LG840" s="48"/>
      <c r="LH840" s="48"/>
      <c r="LI840" s="48"/>
      <c r="LJ840" s="48"/>
      <c r="LK840" s="48"/>
      <c r="LL840" s="48"/>
      <c r="LM840" s="48"/>
      <c r="LN840" s="48"/>
      <c r="LO840" s="48"/>
      <c r="LP840" s="48"/>
      <c r="LQ840" s="48"/>
      <c r="LR840" s="48"/>
      <c r="LS840" s="48"/>
      <c r="LT840" s="48"/>
      <c r="LU840" s="48"/>
      <c r="LV840" s="48"/>
      <c r="LW840" s="48"/>
      <c r="LX840" s="48"/>
      <c r="LY840" s="48"/>
      <c r="LZ840" s="48"/>
      <c r="MA840" s="48"/>
      <c r="MB840" s="48"/>
      <c r="MC840" s="48"/>
      <c r="MD840" s="48"/>
      <c r="ME840" s="48"/>
      <c r="MF840" s="48"/>
      <c r="MG840" s="48"/>
      <c r="MH840" s="48"/>
      <c r="MI840" s="48"/>
      <c r="MJ840" s="48"/>
      <c r="MK840" s="48"/>
      <c r="ML840" s="48"/>
      <c r="MM840" s="48"/>
      <c r="MN840" s="48"/>
      <c r="MO840" s="48"/>
      <c r="MP840" s="48"/>
      <c r="MQ840" s="48"/>
      <c r="MR840" s="48"/>
      <c r="MS840" s="48"/>
      <c r="MT840" s="48"/>
      <c r="MU840" s="48"/>
      <c r="MV840" s="48"/>
      <c r="MW840" s="48"/>
      <c r="MX840" s="48"/>
      <c r="MY840" s="48"/>
      <c r="MZ840" s="48"/>
      <c r="NA840" s="48"/>
      <c r="NB840" s="48"/>
      <c r="NC840" s="48"/>
      <c r="ND840" s="48"/>
      <c r="NE840" s="48"/>
      <c r="NF840" s="48"/>
      <c r="NG840" s="48"/>
      <c r="NH840" s="48"/>
      <c r="NI840" s="48"/>
      <c r="NJ840" s="48"/>
      <c r="NK840" s="48"/>
      <c r="NL840" s="48"/>
      <c r="NM840" s="48"/>
      <c r="NN840" s="48"/>
      <c r="NO840" s="48"/>
      <c r="NP840" s="48"/>
      <c r="NQ840" s="48"/>
      <c r="NR840" s="48"/>
      <c r="NS840" s="48"/>
      <c r="NT840" s="48"/>
      <c r="NU840" s="48"/>
      <c r="NV840" s="48"/>
      <c r="NW840" s="48"/>
      <c r="NX840" s="48"/>
      <c r="NY840" s="48"/>
      <c r="NZ840" s="48"/>
      <c r="OA840" s="48"/>
      <c r="OB840" s="48"/>
      <c r="OC840" s="48"/>
      <c r="OD840" s="48"/>
      <c r="OE840" s="48"/>
      <c r="OF840" s="48"/>
      <c r="OG840" s="48"/>
      <c r="OH840" s="48"/>
      <c r="OI840" s="48"/>
      <c r="OJ840" s="48"/>
      <c r="OK840" s="48"/>
      <c r="OL840" s="48"/>
      <c r="OM840" s="48"/>
      <c r="ON840" s="48"/>
      <c r="OO840" s="48"/>
      <c r="OP840" s="48"/>
      <c r="OQ840" s="48"/>
      <c r="OR840" s="48"/>
      <c r="OS840" s="48"/>
      <c r="OT840" s="48"/>
      <c r="OU840" s="48"/>
      <c r="OV840" s="48"/>
      <c r="OW840" s="48"/>
      <c r="OX840" s="48"/>
      <c r="OY840" s="48"/>
      <c r="OZ840" s="48"/>
      <c r="PA840" s="48"/>
      <c r="PB840" s="48"/>
      <c r="PC840" s="48"/>
      <c r="PD840" s="48"/>
      <c r="PE840" s="48"/>
      <c r="PF840" s="48"/>
      <c r="PG840" s="48"/>
      <c r="PH840" s="48"/>
      <c r="PI840" s="48"/>
      <c r="PJ840" s="48"/>
      <c r="PK840" s="48"/>
      <c r="PL840" s="48"/>
      <c r="PM840" s="48"/>
      <c r="PN840" s="48"/>
      <c r="PO840" s="48"/>
      <c r="PP840" s="48"/>
      <c r="PQ840" s="48"/>
      <c r="PR840" s="48"/>
      <c r="PS840" s="48"/>
      <c r="PT840" s="48"/>
      <c r="PU840" s="48"/>
      <c r="PV840" s="48"/>
      <c r="PW840" s="48"/>
      <c r="PX840" s="48"/>
      <c r="PY840" s="48"/>
      <c r="PZ840" s="48"/>
      <c r="QA840" s="48"/>
      <c r="QB840" s="48"/>
      <c r="QC840" s="48"/>
      <c r="QD840" s="48"/>
      <c r="QE840" s="48"/>
      <c r="QF840" s="48"/>
      <c r="QG840" s="48"/>
      <c r="QH840" s="48"/>
      <c r="QI840" s="48"/>
      <c r="QJ840" s="48"/>
      <c r="QK840" s="48"/>
      <c r="QL840" s="48"/>
      <c r="QM840" s="48"/>
      <c r="QN840" s="48"/>
      <c r="QO840" s="48"/>
      <c r="QP840" s="48"/>
      <c r="QQ840" s="48"/>
      <c r="QR840" s="48"/>
      <c r="QS840" s="48"/>
      <c r="QT840" s="48"/>
      <c r="QU840" s="48"/>
      <c r="QV840" s="48"/>
      <c r="QW840" s="48"/>
      <c r="QX840" s="48"/>
      <c r="QY840" s="48"/>
      <c r="QZ840" s="48"/>
      <c r="RA840" s="48"/>
      <c r="RB840" s="48"/>
      <c r="RC840" s="48"/>
      <c r="RD840" s="48"/>
      <c r="RE840" s="48"/>
      <c r="RF840" s="48"/>
      <c r="RG840" s="48"/>
      <c r="RH840" s="48"/>
      <c r="RI840" s="48"/>
      <c r="RJ840" s="48"/>
      <c r="RK840" s="48"/>
      <c r="RL840" s="48"/>
      <c r="RM840" s="48"/>
      <c r="RN840" s="48"/>
      <c r="RO840" s="48"/>
      <c r="RP840" s="48"/>
      <c r="RQ840" s="48"/>
      <c r="RR840" s="48"/>
      <c r="RS840" s="48"/>
      <c r="RT840" s="48"/>
      <c r="RU840" s="48"/>
      <c r="RV840" s="48"/>
      <c r="RW840" s="48"/>
      <c r="RX840" s="48"/>
      <c r="RY840" s="48"/>
      <c r="RZ840" s="48"/>
      <c r="SA840" s="48"/>
      <c r="SB840" s="48"/>
      <c r="SC840" s="48"/>
      <c r="SD840" s="48"/>
      <c r="SE840" s="48"/>
      <c r="SF840" s="48"/>
      <c r="SG840" s="48"/>
      <c r="SH840" s="48"/>
      <c r="SI840" s="48"/>
      <c r="SJ840" s="48"/>
      <c r="SK840" s="48"/>
      <c r="SL840" s="48"/>
      <c r="SM840" s="48"/>
      <c r="SN840" s="48"/>
      <c r="SO840" s="48"/>
      <c r="SP840" s="48"/>
      <c r="SQ840" s="48"/>
      <c r="SR840" s="48"/>
      <c r="SS840" s="48"/>
      <c r="ST840" s="48"/>
      <c r="SU840" s="48"/>
      <c r="SV840" s="48"/>
      <c r="SW840" s="48"/>
      <c r="SX840" s="48"/>
      <c r="SY840" s="48"/>
      <c r="SZ840" s="48"/>
      <c r="TA840" s="48"/>
      <c r="TB840" s="48"/>
      <c r="TC840" s="48"/>
      <c r="TD840" s="48"/>
      <c r="TE840" s="48"/>
      <c r="TF840" s="48"/>
      <c r="TG840" s="48"/>
      <c r="TH840" s="48"/>
      <c r="TI840" s="48"/>
      <c r="TJ840" s="48"/>
      <c r="TK840" s="48"/>
      <c r="TL840" s="48"/>
      <c r="TM840" s="48"/>
      <c r="TN840" s="48"/>
      <c r="TO840" s="48"/>
      <c r="TP840" s="48"/>
      <c r="TQ840" s="48"/>
      <c r="TR840" s="48"/>
      <c r="TS840" s="48"/>
      <c r="TT840" s="48"/>
      <c r="TU840" s="48"/>
      <c r="TV840" s="48"/>
      <c r="TW840" s="48"/>
      <c r="TX840" s="48"/>
      <c r="TY840" s="48"/>
      <c r="TZ840" s="48"/>
      <c r="UA840" s="48"/>
      <c r="UB840" s="48"/>
      <c r="UC840" s="48"/>
      <c r="UD840" s="48"/>
      <c r="UE840" s="48"/>
      <c r="UF840" s="48"/>
      <c r="UG840" s="48"/>
      <c r="UH840" s="48"/>
      <c r="UI840" s="48"/>
      <c r="UJ840" s="48"/>
      <c r="UK840" s="48"/>
      <c r="UL840" s="48"/>
      <c r="UM840" s="48"/>
      <c r="UN840" s="48"/>
      <c r="UO840" s="48"/>
      <c r="UP840" s="48"/>
      <c r="UQ840" s="48"/>
      <c r="UR840" s="48"/>
      <c r="US840" s="48"/>
      <c r="UT840" s="48"/>
      <c r="UU840" s="48"/>
      <c r="UV840" s="48"/>
      <c r="UW840" s="48"/>
      <c r="UX840" s="48"/>
      <c r="UY840" s="48"/>
      <c r="UZ840" s="48"/>
      <c r="VA840" s="48"/>
      <c r="VB840" s="48"/>
      <c r="VC840" s="48"/>
      <c r="VD840" s="48"/>
      <c r="VE840" s="48"/>
      <c r="VF840" s="48"/>
      <c r="VG840" s="48"/>
      <c r="VH840" s="48"/>
      <c r="VI840" s="48"/>
      <c r="VJ840" s="48"/>
      <c r="VK840" s="48"/>
      <c r="VL840" s="48"/>
      <c r="VM840" s="48"/>
      <c r="VN840" s="48"/>
      <c r="VO840" s="48"/>
      <c r="VP840" s="48"/>
      <c r="VQ840" s="48"/>
      <c r="VR840" s="48"/>
      <c r="VS840" s="48"/>
      <c r="VT840" s="48"/>
      <c r="VU840" s="48"/>
      <c r="VV840" s="48"/>
      <c r="VW840" s="48"/>
      <c r="VX840" s="48"/>
      <c r="VY840" s="48"/>
      <c r="VZ840" s="48"/>
      <c r="WA840" s="48"/>
      <c r="WB840" s="48"/>
      <c r="WC840" s="48"/>
      <c r="WD840" s="48"/>
      <c r="WE840" s="48"/>
      <c r="WF840" s="48"/>
      <c r="WG840" s="48"/>
      <c r="WH840" s="48"/>
      <c r="WI840" s="48"/>
      <c r="WJ840" s="48"/>
      <c r="WK840" s="48"/>
      <c r="WL840" s="48"/>
      <c r="WM840" s="48"/>
      <c r="WN840" s="48"/>
      <c r="WO840" s="48"/>
      <c r="WP840" s="48"/>
      <c r="WQ840" s="48"/>
      <c r="WR840" s="48"/>
      <c r="WS840" s="48"/>
      <c r="WT840" s="48"/>
      <c r="WU840" s="48"/>
      <c r="WV840" s="48"/>
      <c r="WW840" s="48"/>
      <c r="WX840" s="48"/>
      <c r="WY840" s="48"/>
      <c r="WZ840" s="48"/>
      <c r="XA840" s="48"/>
      <c r="XB840" s="48"/>
      <c r="XC840" s="48"/>
      <c r="XD840" s="48"/>
      <c r="XE840" s="48"/>
      <c r="XF840" s="48"/>
      <c r="XG840" s="48"/>
      <c r="XH840" s="48"/>
      <c r="XI840" s="48"/>
      <c r="XJ840" s="48"/>
      <c r="XK840" s="48"/>
      <c r="XL840" s="48"/>
      <c r="XM840" s="48"/>
      <c r="XN840" s="48"/>
      <c r="XO840" s="48"/>
      <c r="XP840" s="48"/>
      <c r="XQ840" s="48"/>
      <c r="XR840" s="48"/>
      <c r="XS840" s="48"/>
      <c r="XT840" s="48"/>
      <c r="XU840" s="48"/>
      <c r="XV840" s="48"/>
      <c r="XW840" s="48"/>
      <c r="XX840" s="48"/>
      <c r="XY840" s="48"/>
      <c r="XZ840" s="48"/>
      <c r="YA840" s="48"/>
      <c r="YB840" s="48"/>
      <c r="YC840" s="48"/>
      <c r="YD840" s="48"/>
      <c r="YE840" s="48"/>
      <c r="YF840" s="48"/>
      <c r="YG840" s="48"/>
      <c r="YH840" s="48"/>
      <c r="YI840" s="48"/>
      <c r="YJ840" s="48"/>
      <c r="YK840" s="48"/>
      <c r="YL840" s="48"/>
      <c r="YM840" s="48"/>
      <c r="YN840" s="48"/>
      <c r="YO840" s="48"/>
      <c r="YP840" s="48"/>
      <c r="YQ840" s="48"/>
      <c r="YR840" s="48"/>
      <c r="YS840" s="48"/>
      <c r="YT840" s="48"/>
      <c r="YU840" s="48"/>
      <c r="YV840" s="48"/>
      <c r="YW840" s="48"/>
      <c r="YX840" s="48"/>
      <c r="YY840" s="48"/>
      <c r="YZ840" s="48"/>
      <c r="ZA840" s="48"/>
      <c r="ZB840" s="48"/>
      <c r="ZC840" s="48"/>
      <c r="ZD840" s="48"/>
      <c r="ZE840" s="48"/>
      <c r="ZF840" s="48"/>
      <c r="ZG840" s="48"/>
      <c r="ZH840" s="48"/>
      <c r="ZI840" s="48"/>
      <c r="ZJ840" s="48"/>
      <c r="ZK840" s="48"/>
      <c r="ZL840" s="48"/>
      <c r="ZM840" s="48"/>
      <c r="ZN840" s="48"/>
      <c r="ZO840" s="48"/>
      <c r="ZP840" s="48"/>
      <c r="ZQ840" s="48"/>
      <c r="ZR840" s="48"/>
      <c r="ZS840" s="48"/>
      <c r="ZT840" s="48"/>
      <c r="ZU840" s="48"/>
      <c r="ZV840" s="48"/>
      <c r="ZW840" s="48"/>
      <c r="ZX840" s="48"/>
      <c r="ZY840" s="48"/>
      <c r="ZZ840" s="48"/>
      <c r="AAA840" s="48"/>
      <c r="AAB840" s="48"/>
      <c r="AAC840" s="48"/>
      <c r="AAD840" s="48"/>
      <c r="AAE840" s="48"/>
      <c r="AAF840" s="48"/>
      <c r="AAG840" s="48"/>
      <c r="AAH840" s="48"/>
      <c r="AAI840" s="48"/>
      <c r="AAJ840" s="48"/>
      <c r="AAK840" s="48"/>
      <c r="AAL840" s="48"/>
      <c r="AAM840" s="48"/>
      <c r="AAN840" s="48"/>
      <c r="AAO840" s="48"/>
      <c r="AAP840" s="48"/>
      <c r="AAQ840" s="48"/>
      <c r="AAR840" s="48"/>
      <c r="AAS840" s="48"/>
      <c r="AAT840" s="48"/>
      <c r="AAU840" s="48"/>
      <c r="AAV840" s="48"/>
      <c r="AAW840" s="48"/>
      <c r="AAX840" s="48"/>
      <c r="AAY840" s="48"/>
      <c r="AAZ840" s="48"/>
      <c r="ABA840" s="48"/>
      <c r="ABB840" s="48"/>
      <c r="ABC840" s="48"/>
      <c r="ABD840" s="48"/>
      <c r="ABE840" s="48"/>
      <c r="ABF840" s="48"/>
      <c r="ABG840" s="48"/>
      <c r="ABH840" s="48"/>
      <c r="ABI840" s="48"/>
      <c r="ABJ840" s="48"/>
      <c r="ABK840" s="48"/>
      <c r="ABL840" s="48"/>
      <c r="ABM840" s="48"/>
      <c r="ABN840" s="48"/>
      <c r="ABO840" s="48"/>
      <c r="ABP840" s="48"/>
      <c r="ABQ840" s="48"/>
      <c r="ABR840" s="48"/>
      <c r="ABS840" s="48"/>
      <c r="ABT840" s="48"/>
      <c r="ABU840" s="48"/>
      <c r="ABV840" s="48"/>
      <c r="ABW840" s="48"/>
      <c r="ABX840" s="48"/>
      <c r="ABY840" s="48"/>
      <c r="ABZ840" s="48"/>
      <c r="ACA840" s="48"/>
      <c r="ACB840" s="48"/>
      <c r="ACC840" s="48"/>
      <c r="ACD840" s="48"/>
      <c r="ACE840" s="48"/>
      <c r="ACF840" s="48"/>
      <c r="ACG840" s="48"/>
      <c r="ACH840" s="48"/>
      <c r="ACI840" s="48"/>
      <c r="ACJ840" s="48"/>
      <c r="ACK840" s="48"/>
      <c r="ACL840" s="48"/>
      <c r="ACM840" s="48"/>
      <c r="ACN840" s="48"/>
      <c r="ACO840" s="48"/>
      <c r="ACP840" s="48"/>
      <c r="ACQ840" s="48"/>
      <c r="ACR840" s="48"/>
      <c r="ACS840" s="48"/>
      <c r="ACT840" s="48"/>
      <c r="ACU840" s="48"/>
      <c r="ACV840" s="48"/>
      <c r="ACW840" s="48"/>
      <c r="ACX840" s="48"/>
      <c r="ACY840" s="48"/>
      <c r="ACZ840" s="48"/>
      <c r="ADA840" s="48"/>
      <c r="ADB840" s="48"/>
      <c r="ADC840" s="48"/>
      <c r="ADD840" s="48"/>
      <c r="ADE840" s="48"/>
      <c r="ADF840" s="48"/>
      <c r="ADG840" s="48"/>
      <c r="ADH840" s="48"/>
      <c r="ADI840" s="48"/>
      <c r="ADJ840" s="48"/>
      <c r="ADK840" s="48"/>
      <c r="ADL840" s="48"/>
      <c r="ADM840" s="48"/>
      <c r="ADN840" s="48"/>
      <c r="ADO840" s="48"/>
      <c r="ADP840" s="48"/>
      <c r="ADQ840" s="48"/>
      <c r="ADR840" s="48"/>
      <c r="ADS840" s="48"/>
      <c r="ADT840" s="48"/>
      <c r="ADU840" s="48"/>
      <c r="ADV840" s="48"/>
      <c r="ADW840" s="48"/>
      <c r="ADX840" s="48"/>
      <c r="ADY840" s="48"/>
      <c r="ADZ840" s="48"/>
      <c r="AEA840" s="48"/>
      <c r="AEB840" s="48"/>
      <c r="AEC840" s="48"/>
      <c r="AED840" s="48"/>
      <c r="AEE840" s="48"/>
      <c r="AEF840" s="48"/>
      <c r="AEG840" s="48"/>
      <c r="AEH840" s="48"/>
      <c r="AEI840" s="48"/>
      <c r="AEJ840" s="48"/>
      <c r="AEK840" s="48"/>
      <c r="AEL840" s="48"/>
      <c r="AEM840" s="48"/>
      <c r="AEN840" s="48"/>
      <c r="AEO840" s="48"/>
      <c r="AEP840" s="48"/>
      <c r="AEQ840" s="48"/>
      <c r="AER840" s="48"/>
      <c r="AES840" s="48"/>
      <c r="AET840" s="48"/>
      <c r="AEU840" s="48"/>
      <c r="AEV840" s="48"/>
      <c r="AEW840" s="48"/>
      <c r="AEX840" s="48"/>
      <c r="AEY840" s="48"/>
      <c r="AEZ840" s="48"/>
      <c r="AFA840" s="48"/>
      <c r="AFB840" s="48"/>
      <c r="AFC840" s="48"/>
      <c r="AFD840" s="48"/>
      <c r="AFE840" s="48"/>
      <c r="AFF840" s="48"/>
      <c r="AFG840" s="48"/>
      <c r="AFH840" s="48"/>
      <c r="AFI840" s="48"/>
      <c r="AFJ840" s="48"/>
      <c r="AFK840" s="48"/>
      <c r="AFL840" s="48"/>
      <c r="AFM840" s="48"/>
      <c r="AFN840" s="48"/>
      <c r="AFO840" s="48"/>
      <c r="AFP840" s="48"/>
      <c r="AFQ840" s="48"/>
      <c r="AFR840" s="48"/>
      <c r="AFS840" s="48"/>
      <c r="AFT840" s="48"/>
      <c r="AFU840" s="48"/>
      <c r="AFV840" s="48"/>
      <c r="AFW840" s="48"/>
      <c r="AFX840" s="48"/>
      <c r="AFY840" s="48"/>
      <c r="AFZ840" s="48"/>
      <c r="AGA840" s="48"/>
      <c r="AGB840" s="48"/>
      <c r="AGC840" s="48"/>
      <c r="AGD840" s="48"/>
      <c r="AGE840" s="48"/>
      <c r="AGF840" s="48"/>
      <c r="AGG840" s="48"/>
      <c r="AGH840" s="48"/>
      <c r="AGI840" s="48"/>
      <c r="AGJ840" s="48"/>
      <c r="AGK840" s="48"/>
      <c r="AGL840" s="48"/>
      <c r="AGM840" s="48"/>
      <c r="AGN840" s="48"/>
      <c r="AGO840" s="48"/>
      <c r="AGP840" s="48"/>
      <c r="AGQ840" s="48"/>
      <c r="AGR840" s="48"/>
      <c r="AGS840" s="48"/>
      <c r="AGT840" s="48"/>
      <c r="AGU840" s="48"/>
      <c r="AGV840" s="48"/>
      <c r="AGW840" s="48"/>
      <c r="AGX840" s="48"/>
      <c r="AGY840" s="48"/>
      <c r="AGZ840" s="48"/>
      <c r="AHA840" s="48"/>
      <c r="AHB840" s="48"/>
      <c r="AHC840" s="48"/>
      <c r="AHD840" s="48"/>
      <c r="AHE840" s="48"/>
      <c r="AHF840" s="48"/>
      <c r="AHG840" s="48"/>
      <c r="AHH840" s="48"/>
      <c r="AHI840" s="48"/>
      <c r="AHJ840" s="48"/>
      <c r="AHK840" s="48"/>
      <c r="AHL840" s="48"/>
      <c r="AHM840" s="48"/>
      <c r="AHN840" s="48"/>
      <c r="AHO840" s="48"/>
      <c r="AHP840" s="48"/>
      <c r="AHQ840" s="48"/>
      <c r="AHR840" s="48"/>
      <c r="AHS840" s="48"/>
      <c r="AHT840" s="48"/>
      <c r="AHU840" s="48"/>
      <c r="AHV840" s="48"/>
      <c r="AHW840" s="48"/>
      <c r="AHX840" s="48"/>
      <c r="AHY840" s="48"/>
      <c r="AHZ840" s="48"/>
      <c r="AIA840" s="48"/>
      <c r="AIB840" s="48"/>
      <c r="AIC840" s="48"/>
      <c r="AID840" s="48"/>
      <c r="AIE840" s="48"/>
      <c r="AIF840" s="48"/>
      <c r="AIG840" s="48"/>
      <c r="AIH840" s="48"/>
      <c r="AII840" s="48"/>
      <c r="AIJ840" s="48"/>
      <c r="AIK840" s="48"/>
      <c r="AIL840" s="48"/>
      <c r="AIM840" s="48"/>
      <c r="AIN840" s="48"/>
      <c r="AIO840" s="48"/>
      <c r="AIP840" s="48"/>
      <c r="AIQ840" s="48"/>
      <c r="AIR840" s="48"/>
      <c r="AIS840" s="48"/>
      <c r="AIT840" s="48"/>
      <c r="AIU840" s="48"/>
      <c r="AIV840" s="48"/>
      <c r="AIW840" s="48"/>
      <c r="AIX840" s="48"/>
      <c r="AIY840" s="48"/>
      <c r="AIZ840" s="48"/>
      <c r="AJA840" s="48"/>
      <c r="AJB840" s="48"/>
      <c r="AJC840" s="48"/>
      <c r="AJD840" s="48"/>
      <c r="AJE840" s="48"/>
      <c r="AJF840" s="48"/>
      <c r="AJG840" s="48"/>
      <c r="AJH840" s="48"/>
      <c r="AJI840" s="48"/>
      <c r="AJJ840" s="48"/>
      <c r="AJK840" s="48"/>
      <c r="AJL840" s="48"/>
      <c r="AJM840" s="48"/>
      <c r="AJN840" s="48"/>
      <c r="AJO840" s="48"/>
      <c r="AJP840" s="48"/>
      <c r="AJQ840" s="48"/>
      <c r="AJR840" s="48"/>
      <c r="AJS840" s="48"/>
      <c r="AJT840" s="48"/>
      <c r="AJU840" s="48"/>
      <c r="AJV840" s="48"/>
      <c r="AJW840" s="48"/>
      <c r="AJX840" s="48"/>
      <c r="AJY840" s="48"/>
      <c r="AJZ840" s="48"/>
      <c r="AKA840" s="48"/>
      <c r="AKB840" s="48"/>
      <c r="AKC840" s="48"/>
      <c r="AKD840" s="48"/>
      <c r="AKE840" s="48"/>
      <c r="AKF840" s="48"/>
      <c r="AKG840" s="48"/>
      <c r="AKH840" s="48"/>
      <c r="AKI840" s="48"/>
      <c r="AKJ840" s="48"/>
      <c r="AKK840" s="48"/>
      <c r="AKL840" s="48"/>
      <c r="AKM840" s="48"/>
      <c r="AKN840" s="48"/>
      <c r="AKO840" s="48"/>
      <c r="AKP840" s="48"/>
      <c r="AKQ840" s="48"/>
      <c r="AKR840" s="48"/>
      <c r="AKS840" s="48"/>
      <c r="AKT840" s="48"/>
      <c r="AKU840" s="48"/>
      <c r="AKV840" s="48"/>
      <c r="AKW840" s="48"/>
      <c r="AKX840" s="48"/>
      <c r="AKY840" s="48"/>
      <c r="AKZ840" s="48"/>
      <c r="ALA840" s="48"/>
      <c r="ALB840" s="48"/>
      <c r="ALC840" s="48"/>
      <c r="ALD840" s="48"/>
      <c r="ALE840" s="48"/>
      <c r="ALF840" s="48"/>
      <c r="ALG840" s="48"/>
      <c r="ALH840" s="48"/>
      <c r="ALI840" s="48"/>
      <c r="ALJ840" s="48"/>
      <c r="ALK840" s="48"/>
      <c r="ALL840" s="48"/>
      <c r="ALM840" s="48"/>
      <c r="ALN840" s="48"/>
      <c r="ALO840" s="48"/>
      <c r="ALP840" s="48"/>
      <c r="ALQ840" s="48"/>
      <c r="ALR840" s="48"/>
      <c r="ALS840" s="48"/>
      <c r="ALT840" s="48"/>
      <c r="ALU840" s="48"/>
      <c r="ALV840" s="48"/>
      <c r="ALW840" s="48"/>
      <c r="ALX840" s="48"/>
      <c r="ALY840" s="48"/>
      <c r="ALZ840" s="48"/>
      <c r="AMA840" s="48"/>
      <c r="AMB840" s="48"/>
      <c r="AMC840" s="48"/>
      <c r="AMD840" s="48"/>
      <c r="AME840" s="48"/>
      <c r="AMF840" s="48"/>
      <c r="AMG840" s="48"/>
      <c r="AMH840" s="48"/>
      <c r="AMI840" s="48"/>
      <c r="AMJ840" s="48"/>
      <c r="AMK840" s="48"/>
      <c r="AML840" s="48"/>
      <c r="AMM840" s="48"/>
      <c r="AMN840" s="48"/>
      <c r="AMO840" s="48"/>
      <c r="AMP840" s="48"/>
      <c r="AMQ840" s="48"/>
      <c r="AMR840" s="48"/>
      <c r="AMS840" s="48"/>
      <c r="AMT840" s="48"/>
      <c r="AMU840" s="48"/>
      <c r="AMV840" s="48"/>
      <c r="AMW840" s="48"/>
      <c r="AMX840" s="48"/>
      <c r="AMY840" s="48"/>
      <c r="AMZ840" s="48"/>
      <c r="ANA840" s="48"/>
      <c r="ANB840" s="48"/>
      <c r="ANC840" s="48"/>
      <c r="AND840" s="48"/>
      <c r="ANE840" s="48"/>
      <c r="ANF840" s="48"/>
      <c r="ANG840" s="48"/>
      <c r="ANH840" s="48"/>
      <c r="ANI840" s="48"/>
      <c r="ANJ840" s="48"/>
      <c r="ANK840" s="48"/>
      <c r="ANL840" s="48"/>
      <c r="ANM840" s="48"/>
      <c r="ANN840" s="48"/>
      <c r="ANO840" s="48"/>
      <c r="ANP840" s="48"/>
      <c r="ANQ840" s="48"/>
      <c r="ANR840" s="48"/>
      <c r="ANS840" s="48"/>
      <c r="ANT840" s="48"/>
      <c r="ANU840" s="48"/>
      <c r="ANV840" s="48"/>
      <c r="ANW840" s="48"/>
      <c r="ANX840" s="48"/>
      <c r="ANY840" s="48"/>
      <c r="ANZ840" s="48"/>
      <c r="AOA840" s="48"/>
      <c r="AOB840" s="48"/>
      <c r="AOC840" s="48"/>
      <c r="AOD840" s="48"/>
      <c r="AOE840" s="48"/>
      <c r="AOF840" s="48"/>
      <c r="AOG840" s="48"/>
      <c r="AOH840" s="48"/>
      <c r="AOI840" s="48"/>
      <c r="AOJ840" s="48"/>
      <c r="AOK840" s="48"/>
      <c r="AOL840" s="48"/>
      <c r="AOM840" s="48"/>
      <c r="AON840" s="48"/>
      <c r="AOO840" s="48"/>
      <c r="AOP840" s="48"/>
      <c r="AOQ840" s="48"/>
      <c r="AOR840" s="48"/>
      <c r="AOS840" s="48"/>
      <c r="AOT840" s="48"/>
      <c r="AOU840" s="48"/>
      <c r="AOV840" s="48"/>
      <c r="AOW840" s="48"/>
      <c r="AOX840" s="48"/>
      <c r="AOY840" s="48"/>
      <c r="AOZ840" s="48"/>
      <c r="APA840" s="48"/>
      <c r="APB840" s="48"/>
      <c r="APC840" s="48"/>
      <c r="APD840" s="48"/>
      <c r="APE840" s="48"/>
      <c r="APF840" s="48"/>
      <c r="APG840" s="48"/>
      <c r="APH840" s="48"/>
      <c r="API840" s="48"/>
      <c r="APJ840" s="48"/>
      <c r="APK840" s="48"/>
      <c r="APL840" s="48"/>
      <c r="APM840" s="48"/>
      <c r="APN840" s="48"/>
      <c r="APO840" s="48"/>
      <c r="APP840" s="48"/>
      <c r="APQ840" s="48"/>
      <c r="APR840" s="48"/>
      <c r="APS840" s="48"/>
      <c r="APT840" s="48"/>
      <c r="APU840" s="48"/>
      <c r="APV840" s="48"/>
      <c r="APW840" s="48"/>
      <c r="APX840" s="48"/>
      <c r="APY840" s="48"/>
      <c r="APZ840" s="48"/>
      <c r="AQA840" s="48"/>
      <c r="AQB840" s="48"/>
      <c r="AQC840" s="48"/>
      <c r="AQD840" s="48"/>
      <c r="AQE840" s="48"/>
      <c r="AQF840" s="48"/>
      <c r="AQG840" s="48"/>
      <c r="AQH840" s="48"/>
      <c r="AQI840" s="48"/>
      <c r="AQJ840" s="48"/>
      <c r="AQK840" s="48"/>
      <c r="AQL840" s="48"/>
      <c r="AQM840" s="48"/>
      <c r="AQN840" s="48"/>
      <c r="AQO840" s="48"/>
      <c r="AQP840" s="48"/>
      <c r="AQQ840" s="48"/>
      <c r="AQR840" s="48"/>
      <c r="AQS840" s="48"/>
      <c r="AQT840" s="48"/>
      <c r="AQU840" s="48"/>
      <c r="AQV840" s="48"/>
      <c r="AQW840" s="48"/>
      <c r="AQX840" s="48"/>
      <c r="AQY840" s="48"/>
      <c r="AQZ840" s="48"/>
      <c r="ARA840" s="48"/>
      <c r="ARB840" s="48"/>
      <c r="ARC840" s="48"/>
      <c r="ARD840" s="48"/>
      <c r="ARE840" s="48"/>
      <c r="ARF840" s="48"/>
      <c r="ARG840" s="48"/>
      <c r="ARH840" s="48"/>
      <c r="ARI840" s="48"/>
      <c r="ARJ840" s="48"/>
      <c r="ARK840" s="48"/>
      <c r="ARL840" s="48"/>
      <c r="ARM840" s="48"/>
      <c r="ARN840" s="48"/>
      <c r="ARO840" s="48"/>
      <c r="ARP840" s="48"/>
      <c r="ARQ840" s="48"/>
      <c r="ARR840" s="48"/>
      <c r="ARS840" s="48"/>
      <c r="ART840" s="48"/>
      <c r="ARU840" s="48"/>
      <c r="ARV840" s="48"/>
      <c r="ARW840" s="48"/>
      <c r="ARX840" s="48"/>
      <c r="ARY840" s="48"/>
      <c r="ARZ840" s="48"/>
      <c r="ASA840" s="48"/>
      <c r="ASB840" s="48"/>
      <c r="ASC840" s="48"/>
      <c r="ASD840" s="48"/>
      <c r="ASE840" s="48"/>
      <c r="ASF840" s="48"/>
      <c r="ASG840" s="48"/>
      <c r="ASH840" s="48"/>
      <c r="ASI840" s="48"/>
      <c r="ASJ840" s="48"/>
      <c r="ASK840" s="48"/>
      <c r="ASL840" s="48"/>
      <c r="ASM840" s="48"/>
      <c r="ASN840" s="48"/>
      <c r="ASO840" s="48"/>
      <c r="ASP840" s="48"/>
      <c r="ASQ840" s="48"/>
      <c r="ASR840" s="48"/>
      <c r="ASS840" s="48"/>
      <c r="AST840" s="48"/>
      <c r="ASU840" s="48"/>
      <c r="ASV840" s="48"/>
      <c r="ASW840" s="48"/>
      <c r="ASX840" s="48"/>
      <c r="ASY840" s="48"/>
      <c r="ASZ840" s="48"/>
      <c r="ATA840" s="48"/>
      <c r="ATB840" s="48"/>
      <c r="ATC840" s="48"/>
      <c r="ATD840" s="48"/>
      <c r="ATE840" s="48"/>
      <c r="ATF840" s="48"/>
      <c r="ATG840" s="48"/>
      <c r="ATH840" s="48"/>
      <c r="ATI840" s="48"/>
      <c r="ATJ840" s="48"/>
      <c r="ATK840" s="48"/>
      <c r="ATL840" s="48"/>
      <c r="ATM840" s="48"/>
      <c r="ATN840" s="48"/>
      <c r="ATO840" s="48"/>
      <c r="ATP840" s="48"/>
      <c r="ATQ840" s="48"/>
      <c r="ATR840" s="48"/>
      <c r="ATS840" s="48"/>
      <c r="ATT840" s="48"/>
      <c r="ATU840" s="48"/>
      <c r="ATV840" s="48"/>
      <c r="ATW840" s="48"/>
      <c r="ATX840" s="48"/>
      <c r="ATY840" s="48"/>
      <c r="ATZ840" s="48"/>
      <c r="AUA840" s="48"/>
      <c r="AUB840" s="48"/>
      <c r="AUC840" s="48"/>
      <c r="AUD840" s="48"/>
      <c r="AUE840" s="48"/>
      <c r="AUF840" s="48"/>
      <c r="AUG840" s="48"/>
      <c r="AUH840" s="48"/>
      <c r="AUI840" s="48"/>
      <c r="AUJ840" s="48"/>
      <c r="AUK840" s="48"/>
      <c r="AUL840" s="48"/>
      <c r="AUM840" s="48"/>
      <c r="AUN840" s="48"/>
      <c r="AUO840" s="48"/>
      <c r="AUP840" s="48"/>
      <c r="AUQ840" s="48"/>
      <c r="AUR840" s="48"/>
      <c r="AUS840" s="48"/>
      <c r="AUT840" s="48"/>
      <c r="AUU840" s="48"/>
      <c r="AUV840" s="48"/>
      <c r="AUW840" s="48"/>
      <c r="AUX840" s="48"/>
      <c r="AUY840" s="48"/>
      <c r="AUZ840" s="48"/>
      <c r="AVA840" s="48"/>
      <c r="AVB840" s="48"/>
      <c r="AVC840" s="48"/>
      <c r="AVD840" s="48"/>
      <c r="AVE840" s="48"/>
      <c r="AVF840" s="48"/>
      <c r="AVG840" s="48"/>
      <c r="AVH840" s="48"/>
      <c r="AVI840" s="48"/>
      <c r="AVJ840" s="48"/>
      <c r="AVK840" s="48"/>
      <c r="AVL840" s="48"/>
      <c r="AVM840" s="48"/>
      <c r="AVN840" s="48"/>
      <c r="AVO840" s="48"/>
      <c r="AVP840" s="48"/>
      <c r="AVQ840" s="48"/>
      <c r="AVR840" s="48"/>
      <c r="AVS840" s="48"/>
      <c r="AVT840" s="48"/>
      <c r="AVU840" s="48"/>
      <c r="AVV840" s="48"/>
      <c r="AVW840" s="48"/>
      <c r="AVX840" s="48"/>
      <c r="AVY840" s="48"/>
      <c r="AVZ840" s="48"/>
      <c r="AWA840" s="48"/>
      <c r="AWB840" s="48"/>
      <c r="AWC840" s="48"/>
      <c r="AWD840" s="48"/>
      <c r="AWE840" s="48"/>
      <c r="AWF840" s="48"/>
      <c r="AWG840" s="48"/>
      <c r="AWH840" s="48"/>
      <c r="AWI840" s="48"/>
      <c r="AWJ840" s="48"/>
      <c r="AWK840" s="48"/>
      <c r="AWL840" s="48"/>
      <c r="AWM840" s="48"/>
      <c r="AWN840" s="48"/>
      <c r="AWO840" s="48"/>
      <c r="AWP840" s="48"/>
      <c r="AWQ840" s="48"/>
      <c r="AWR840" s="48"/>
      <c r="AWS840" s="48"/>
      <c r="AWT840" s="48"/>
      <c r="AWU840" s="48"/>
      <c r="AWV840" s="48"/>
      <c r="AWW840" s="48"/>
      <c r="AWX840" s="48"/>
      <c r="AWY840" s="48"/>
      <c r="AWZ840" s="48"/>
      <c r="AXA840" s="48"/>
      <c r="AXB840" s="48"/>
      <c r="AXC840" s="48"/>
      <c r="AXD840" s="48"/>
      <c r="AXE840" s="48"/>
      <c r="AXF840" s="48"/>
      <c r="AXG840" s="48"/>
      <c r="AXH840" s="48"/>
      <c r="AXI840" s="48"/>
      <c r="AXJ840" s="48"/>
      <c r="AXK840" s="48"/>
      <c r="AXL840" s="48"/>
      <c r="AXM840" s="48"/>
      <c r="AXN840" s="48"/>
      <c r="AXO840" s="48"/>
      <c r="AXP840" s="48"/>
      <c r="AXQ840" s="48"/>
      <c r="AXR840" s="48"/>
      <c r="AXS840" s="48"/>
      <c r="AXT840" s="48"/>
      <c r="AXU840" s="48"/>
      <c r="AXV840" s="48"/>
      <c r="AXW840" s="48"/>
      <c r="AXX840" s="48"/>
      <c r="AXY840" s="48"/>
      <c r="AXZ840" s="48"/>
      <c r="AYA840" s="48"/>
      <c r="AYB840" s="48"/>
      <c r="AYC840" s="48"/>
      <c r="AYD840" s="48"/>
      <c r="AYE840" s="48"/>
      <c r="AYF840" s="48"/>
      <c r="AYG840" s="48"/>
      <c r="AYH840" s="48"/>
      <c r="AYI840" s="48"/>
      <c r="AYJ840" s="48"/>
      <c r="AYK840" s="48"/>
      <c r="AYL840" s="48"/>
      <c r="AYM840" s="48"/>
      <c r="AYN840" s="48"/>
      <c r="AYO840" s="48"/>
      <c r="AYP840" s="48"/>
      <c r="AYQ840" s="48"/>
      <c r="AYR840" s="48"/>
      <c r="AYS840" s="48"/>
      <c r="AYT840" s="48"/>
      <c r="AYU840" s="48"/>
      <c r="AYV840" s="48"/>
      <c r="AYW840" s="48"/>
      <c r="AYX840" s="48"/>
      <c r="AYY840" s="48"/>
      <c r="AYZ840" s="48"/>
      <c r="AZA840" s="48"/>
      <c r="AZB840" s="48"/>
      <c r="AZC840" s="48"/>
      <c r="AZD840" s="48"/>
      <c r="AZE840" s="48"/>
      <c r="AZF840" s="48"/>
      <c r="AZG840" s="48"/>
      <c r="AZH840" s="48"/>
      <c r="AZI840" s="48"/>
      <c r="AZJ840" s="48"/>
      <c r="AZK840" s="48"/>
      <c r="AZL840" s="48"/>
      <c r="AZM840" s="48"/>
      <c r="AZN840" s="48"/>
      <c r="AZO840" s="48"/>
      <c r="AZP840" s="48"/>
      <c r="AZQ840" s="48"/>
      <c r="AZR840" s="48"/>
      <c r="AZS840" s="48"/>
      <c r="AZT840" s="48"/>
      <c r="AZU840" s="48"/>
      <c r="AZV840" s="48"/>
      <c r="AZW840" s="48"/>
      <c r="AZX840" s="48"/>
      <c r="AZY840" s="48"/>
      <c r="AZZ840" s="48"/>
      <c r="BAA840" s="48"/>
      <c r="BAB840" s="48"/>
      <c r="BAC840" s="48"/>
      <c r="BAD840" s="48"/>
      <c r="BAE840" s="48"/>
      <c r="BAF840" s="48"/>
      <c r="BAG840" s="48"/>
      <c r="BAH840" s="48"/>
      <c r="BAI840" s="48"/>
      <c r="BAJ840" s="48"/>
      <c r="BAK840" s="48"/>
      <c r="BAL840" s="48"/>
      <c r="BAM840" s="48"/>
      <c r="BAN840" s="48"/>
      <c r="BAO840" s="48"/>
      <c r="BAP840" s="48"/>
      <c r="BAQ840" s="48"/>
      <c r="BAR840" s="48"/>
      <c r="BAS840" s="48"/>
      <c r="BAT840" s="48"/>
      <c r="BAU840" s="48"/>
      <c r="BAV840" s="48"/>
      <c r="BAW840" s="48"/>
      <c r="BAX840" s="48"/>
      <c r="BAY840" s="48"/>
      <c r="BAZ840" s="48"/>
      <c r="BBA840" s="48"/>
      <c r="BBB840" s="48"/>
      <c r="BBC840" s="48"/>
      <c r="BBD840" s="48"/>
      <c r="BBE840" s="48"/>
      <c r="BBF840" s="48"/>
      <c r="BBG840" s="48"/>
      <c r="BBH840" s="48"/>
      <c r="BBI840" s="48"/>
      <c r="BBJ840" s="48"/>
      <c r="BBK840" s="48"/>
      <c r="BBL840" s="48"/>
      <c r="BBM840" s="48"/>
      <c r="BBN840" s="48"/>
      <c r="BBO840" s="48"/>
      <c r="BBP840" s="48"/>
      <c r="BBQ840" s="48"/>
      <c r="BBR840" s="48"/>
      <c r="BBS840" s="48"/>
      <c r="BBT840" s="48"/>
      <c r="BBU840" s="48"/>
      <c r="BBV840" s="48"/>
      <c r="BBW840" s="48"/>
      <c r="BBX840" s="48"/>
      <c r="BBY840" s="48"/>
      <c r="BBZ840" s="48"/>
      <c r="BCA840" s="48"/>
      <c r="BCB840" s="48"/>
      <c r="BCC840" s="48"/>
      <c r="BCD840" s="48"/>
      <c r="BCE840" s="48"/>
      <c r="BCF840" s="48"/>
      <c r="BCG840" s="48"/>
      <c r="BCH840" s="48"/>
      <c r="BCI840" s="48"/>
      <c r="BCJ840" s="48"/>
      <c r="BCK840" s="48"/>
      <c r="BCL840" s="48"/>
      <c r="BCM840" s="48"/>
      <c r="BCN840" s="48"/>
      <c r="BCO840" s="48"/>
      <c r="BCP840" s="48"/>
      <c r="BCQ840" s="48"/>
      <c r="BCR840" s="48"/>
      <c r="BCS840" s="48"/>
      <c r="BCT840" s="48"/>
      <c r="BCU840" s="48"/>
      <c r="BCV840" s="48"/>
      <c r="BCW840" s="48"/>
      <c r="BCX840" s="48"/>
      <c r="BCY840" s="48"/>
      <c r="BCZ840" s="48"/>
      <c r="BDA840" s="48"/>
      <c r="BDB840" s="48"/>
      <c r="BDC840" s="48"/>
      <c r="BDD840" s="48"/>
      <c r="BDE840" s="48"/>
      <c r="BDF840" s="48"/>
      <c r="BDG840" s="48"/>
      <c r="BDH840" s="48"/>
      <c r="BDI840" s="48"/>
      <c r="BDJ840" s="48"/>
      <c r="BDK840" s="48"/>
      <c r="BDL840" s="48"/>
      <c r="BDM840" s="48"/>
      <c r="BDN840" s="48"/>
      <c r="BDO840" s="48"/>
      <c r="BDP840" s="48"/>
      <c r="BDQ840" s="48"/>
      <c r="BDR840" s="48"/>
      <c r="BDS840" s="48"/>
      <c r="BDT840" s="48"/>
      <c r="BDU840" s="48"/>
      <c r="BDV840" s="48"/>
      <c r="BDW840" s="48"/>
      <c r="BDX840" s="48"/>
      <c r="BDY840" s="48"/>
      <c r="BDZ840" s="48"/>
      <c r="BEA840" s="48"/>
      <c r="BEB840" s="48"/>
      <c r="BEC840" s="48"/>
      <c r="BED840" s="48"/>
      <c r="BEE840" s="48"/>
      <c r="BEF840" s="48"/>
      <c r="BEG840" s="48"/>
      <c r="BEH840" s="48"/>
      <c r="BEI840" s="48"/>
      <c r="BEJ840" s="48"/>
      <c r="BEK840" s="48"/>
      <c r="BEL840" s="48"/>
      <c r="BEM840" s="48"/>
      <c r="BEN840" s="48"/>
      <c r="BEO840" s="48"/>
      <c r="BEP840" s="48"/>
      <c r="BEQ840" s="48"/>
      <c r="BER840" s="48"/>
      <c r="BES840" s="48"/>
      <c r="BET840" s="48"/>
      <c r="BEU840" s="48"/>
      <c r="BEV840" s="48"/>
      <c r="BEW840" s="48"/>
      <c r="BEX840" s="48"/>
      <c r="BEY840" s="48"/>
      <c r="BEZ840" s="48"/>
      <c r="BFA840" s="48"/>
      <c r="BFB840" s="48"/>
      <c r="BFC840" s="48"/>
      <c r="BFD840" s="48"/>
      <c r="BFE840" s="48"/>
      <c r="BFF840" s="48"/>
      <c r="BFG840" s="48"/>
      <c r="BFH840" s="48"/>
      <c r="BFI840" s="48"/>
      <c r="BFJ840" s="48"/>
      <c r="BFK840" s="48"/>
      <c r="BFL840" s="48"/>
      <c r="BFM840" s="48"/>
      <c r="BFN840" s="48"/>
      <c r="BFO840" s="48"/>
      <c r="BFP840" s="48"/>
      <c r="BFQ840" s="48"/>
      <c r="BFR840" s="48"/>
      <c r="BFS840" s="48"/>
      <c r="BFT840" s="48"/>
      <c r="BFU840" s="48"/>
      <c r="BFV840" s="48"/>
      <c r="BFW840" s="48"/>
      <c r="BFX840" s="48"/>
      <c r="BFY840" s="48"/>
      <c r="BFZ840" s="48"/>
      <c r="BGA840" s="48"/>
      <c r="BGB840" s="48"/>
      <c r="BGC840" s="48"/>
      <c r="BGD840" s="48"/>
      <c r="BGE840" s="48"/>
      <c r="BGF840" s="48"/>
      <c r="BGG840" s="48"/>
      <c r="BGH840" s="48"/>
      <c r="BGI840" s="48"/>
      <c r="BGJ840" s="48"/>
      <c r="BGK840" s="48"/>
      <c r="BGL840" s="48"/>
      <c r="BGM840" s="48"/>
      <c r="BGN840" s="48"/>
      <c r="BGO840" s="48"/>
      <c r="BGP840" s="48"/>
      <c r="BGQ840" s="48"/>
      <c r="BGR840" s="48"/>
      <c r="BGS840" s="48"/>
      <c r="BGT840" s="48"/>
      <c r="BGU840" s="48"/>
      <c r="BGV840" s="48"/>
      <c r="BGW840" s="48"/>
      <c r="BGX840" s="48"/>
      <c r="BGY840" s="48"/>
      <c r="BGZ840" s="48"/>
      <c r="BHA840" s="48"/>
      <c r="BHB840" s="48"/>
      <c r="BHC840" s="48"/>
      <c r="BHD840" s="48"/>
      <c r="BHE840" s="48"/>
      <c r="BHF840" s="48"/>
      <c r="BHG840" s="48"/>
      <c r="BHH840" s="48"/>
      <c r="BHI840" s="48"/>
      <c r="BHJ840" s="48"/>
      <c r="BHK840" s="48"/>
      <c r="BHL840" s="48"/>
      <c r="BHM840" s="48"/>
      <c r="BHN840" s="48"/>
      <c r="BHO840" s="48"/>
      <c r="BHP840" s="48"/>
      <c r="BHQ840" s="48"/>
      <c r="BHR840" s="48"/>
      <c r="BHS840" s="48"/>
      <c r="BHT840" s="48"/>
      <c r="BHU840" s="48"/>
      <c r="BHV840" s="48"/>
      <c r="BHW840" s="48"/>
      <c r="BHX840" s="48"/>
      <c r="BHY840" s="48"/>
      <c r="BHZ840" s="48"/>
      <c r="BIA840" s="48"/>
      <c r="BIB840" s="48"/>
      <c r="BIC840" s="48"/>
      <c r="BID840" s="48"/>
      <c r="BIE840" s="48"/>
      <c r="BIF840" s="48"/>
      <c r="BIG840" s="48"/>
      <c r="BIH840" s="48"/>
      <c r="BII840" s="48"/>
      <c r="BIJ840" s="48"/>
      <c r="BIK840" s="48"/>
      <c r="BIL840" s="48"/>
      <c r="BIM840" s="48"/>
      <c r="BIN840" s="48"/>
      <c r="BIO840" s="48"/>
      <c r="BIP840" s="48"/>
      <c r="BIQ840" s="48"/>
      <c r="BIR840" s="48"/>
      <c r="BIS840" s="48"/>
      <c r="BIT840" s="48"/>
      <c r="BIU840" s="48"/>
      <c r="BIV840" s="48"/>
      <c r="BIW840" s="48"/>
      <c r="BIX840" s="48"/>
      <c r="BIY840" s="48"/>
      <c r="BIZ840" s="48"/>
      <c r="BJA840" s="48"/>
      <c r="BJB840" s="48"/>
      <c r="BJC840" s="48"/>
      <c r="BJD840" s="48"/>
      <c r="BJE840" s="48"/>
      <c r="BJF840" s="48"/>
      <c r="BJG840" s="48"/>
      <c r="BJH840" s="48"/>
      <c r="BJI840" s="48"/>
      <c r="BJJ840" s="48"/>
      <c r="BJK840" s="48"/>
      <c r="BJL840" s="48"/>
      <c r="BJM840" s="48"/>
      <c r="BJN840" s="48"/>
      <c r="BJO840" s="48"/>
      <c r="BJP840" s="48"/>
      <c r="BJQ840" s="48"/>
      <c r="BJR840" s="48"/>
      <c r="BJS840" s="48"/>
      <c r="BJT840" s="48"/>
      <c r="BJU840" s="48"/>
      <c r="BJV840" s="48"/>
      <c r="BJW840" s="48"/>
      <c r="BJX840" s="48"/>
      <c r="BJY840" s="48"/>
      <c r="BJZ840" s="48"/>
      <c r="BKA840" s="48"/>
      <c r="BKB840" s="48"/>
      <c r="BKC840" s="48"/>
      <c r="BKD840" s="48"/>
      <c r="BKE840" s="48"/>
      <c r="BKF840" s="48"/>
      <c r="BKG840" s="48"/>
      <c r="BKH840" s="48"/>
      <c r="BKI840" s="48"/>
      <c r="BKJ840" s="48"/>
      <c r="BKK840" s="48"/>
      <c r="BKL840" s="48"/>
      <c r="BKM840" s="48"/>
      <c r="BKN840" s="48"/>
      <c r="BKO840" s="48"/>
      <c r="BKP840" s="48"/>
      <c r="BKQ840" s="48"/>
      <c r="BKR840" s="48"/>
      <c r="BKS840" s="48"/>
      <c r="BKT840" s="48"/>
      <c r="BKU840" s="48"/>
      <c r="BKV840" s="48"/>
      <c r="BKW840" s="48"/>
      <c r="BKX840" s="48"/>
      <c r="BKY840" s="48"/>
      <c r="BKZ840" s="48"/>
      <c r="BLA840" s="48"/>
      <c r="BLB840" s="48"/>
      <c r="BLC840" s="48"/>
      <c r="BLD840" s="48"/>
      <c r="BLE840" s="48"/>
      <c r="BLF840" s="48"/>
      <c r="BLG840" s="48"/>
      <c r="BLH840" s="48"/>
      <c r="BLI840" s="48"/>
      <c r="BLJ840" s="48"/>
      <c r="BLK840" s="48"/>
      <c r="BLL840" s="48"/>
      <c r="BLM840" s="48"/>
      <c r="BLN840" s="48"/>
      <c r="BLO840" s="48"/>
      <c r="BLP840" s="48"/>
      <c r="BLQ840" s="48"/>
      <c r="BLR840" s="48"/>
      <c r="BLS840" s="48"/>
      <c r="BLT840" s="48"/>
      <c r="BLU840" s="48"/>
      <c r="BLV840" s="48"/>
      <c r="BLW840" s="48"/>
      <c r="BLX840" s="48"/>
      <c r="BLY840" s="48"/>
      <c r="BLZ840" s="48"/>
      <c r="BMA840" s="48"/>
      <c r="BMB840" s="48"/>
      <c r="BMC840" s="48"/>
      <c r="BMD840" s="48"/>
      <c r="BME840" s="48"/>
      <c r="BMF840" s="48"/>
      <c r="BMG840" s="48"/>
      <c r="BMH840" s="48"/>
      <c r="BMI840" s="48"/>
      <c r="BMJ840" s="48"/>
      <c r="BMK840" s="48"/>
      <c r="BML840" s="48"/>
      <c r="BMM840" s="48"/>
      <c r="BMN840" s="48"/>
      <c r="BMO840" s="48"/>
      <c r="BMP840" s="48"/>
      <c r="BMQ840" s="48"/>
      <c r="BMR840" s="48"/>
      <c r="BMS840" s="48"/>
      <c r="BMT840" s="48"/>
      <c r="BMU840" s="48"/>
      <c r="BMV840" s="48"/>
      <c r="BMW840" s="48"/>
      <c r="BMX840" s="48"/>
      <c r="BMY840" s="48"/>
      <c r="BMZ840" s="48"/>
      <c r="BNA840" s="48"/>
      <c r="BNB840" s="48"/>
      <c r="BNC840" s="48"/>
      <c r="BND840" s="48"/>
      <c r="BNE840" s="48"/>
      <c r="BNF840" s="48"/>
      <c r="BNG840" s="48"/>
      <c r="BNH840" s="48"/>
      <c r="BNI840" s="48"/>
      <c r="BNJ840" s="48"/>
      <c r="BNK840" s="48"/>
      <c r="BNL840" s="48"/>
      <c r="BNM840" s="48"/>
      <c r="BNN840" s="48"/>
      <c r="BNO840" s="48"/>
      <c r="BNP840" s="48"/>
      <c r="BNQ840" s="48"/>
      <c r="BNR840" s="48"/>
      <c r="BNS840" s="48"/>
      <c r="BNT840" s="48"/>
      <c r="BNU840" s="48"/>
      <c r="BNV840" s="48"/>
      <c r="BNW840" s="48"/>
      <c r="BNX840" s="48"/>
      <c r="BNY840" s="48"/>
      <c r="BNZ840" s="48"/>
      <c r="BOA840" s="48"/>
      <c r="BOB840" s="48"/>
      <c r="BOC840" s="48"/>
      <c r="BOD840" s="48"/>
      <c r="BOE840" s="48"/>
      <c r="BOF840" s="48"/>
      <c r="BOG840" s="48"/>
      <c r="BOH840" s="48"/>
      <c r="BOI840" s="48"/>
      <c r="BOJ840" s="48"/>
      <c r="BOK840" s="48"/>
      <c r="BOL840" s="48"/>
      <c r="BOM840" s="48"/>
      <c r="BON840" s="48"/>
      <c r="BOO840" s="48"/>
      <c r="BOP840" s="48"/>
      <c r="BOQ840" s="48"/>
      <c r="BOR840" s="48"/>
      <c r="BOS840" s="48"/>
      <c r="BOT840" s="48"/>
      <c r="BOU840" s="48"/>
      <c r="BOV840" s="48"/>
      <c r="BOW840" s="48"/>
      <c r="BOX840" s="48"/>
      <c r="BOY840" s="48"/>
      <c r="BOZ840" s="48"/>
      <c r="BPA840" s="48"/>
      <c r="BPB840" s="48"/>
      <c r="BPC840" s="48"/>
      <c r="BPD840" s="48"/>
      <c r="BPE840" s="48"/>
      <c r="BPF840" s="48"/>
      <c r="BPG840" s="48"/>
      <c r="BPH840" s="48"/>
      <c r="BPI840" s="48"/>
      <c r="BPJ840" s="48"/>
      <c r="BPK840" s="48"/>
      <c r="BPL840" s="48"/>
      <c r="BPM840" s="48"/>
      <c r="BPN840" s="48"/>
      <c r="BPO840" s="48"/>
      <c r="BPP840" s="48"/>
      <c r="BPQ840" s="48"/>
      <c r="BPR840" s="48"/>
      <c r="BPS840" s="48"/>
      <c r="BPT840" s="48"/>
      <c r="BPU840" s="48"/>
      <c r="BPV840" s="48"/>
      <c r="BPW840" s="48"/>
      <c r="BPX840" s="48"/>
      <c r="BPY840" s="48"/>
      <c r="BPZ840" s="48"/>
      <c r="BQA840" s="48"/>
      <c r="BQB840" s="48"/>
      <c r="BQC840" s="48"/>
      <c r="BQD840" s="48"/>
      <c r="BQE840" s="48"/>
      <c r="BQF840" s="48"/>
      <c r="BQG840" s="48"/>
      <c r="BQH840" s="48"/>
      <c r="BQI840" s="48"/>
      <c r="BQJ840" s="48"/>
      <c r="BQK840" s="48"/>
      <c r="BQL840" s="48"/>
      <c r="BQM840" s="48"/>
      <c r="BQN840" s="48"/>
      <c r="BQO840" s="48"/>
      <c r="BQP840" s="48"/>
      <c r="BQQ840" s="48"/>
      <c r="BQR840" s="48"/>
      <c r="BQS840" s="48"/>
      <c r="BQT840" s="48"/>
      <c r="BQU840" s="48"/>
      <c r="BQV840" s="48"/>
      <c r="BQW840" s="48"/>
      <c r="BQX840" s="48"/>
      <c r="BQY840" s="48"/>
      <c r="BQZ840" s="48"/>
      <c r="BRA840" s="48"/>
      <c r="BRB840" s="48"/>
      <c r="BRC840" s="48"/>
      <c r="BRD840" s="48"/>
      <c r="BRE840" s="48"/>
      <c r="BRF840" s="48"/>
      <c r="BRG840" s="48"/>
      <c r="BRH840" s="48"/>
      <c r="BRI840" s="48"/>
      <c r="BRJ840" s="48"/>
      <c r="BRK840" s="48"/>
      <c r="BRL840" s="48"/>
      <c r="BRM840" s="48"/>
      <c r="BRN840" s="48"/>
      <c r="BRO840" s="48"/>
      <c r="BRP840" s="48"/>
      <c r="BRQ840" s="48"/>
      <c r="BRR840" s="48"/>
      <c r="BRS840" s="48"/>
      <c r="BRT840" s="48"/>
      <c r="BRU840" s="48"/>
      <c r="BRV840" s="48"/>
      <c r="BRW840" s="48"/>
      <c r="BRX840" s="48"/>
      <c r="BRY840" s="48"/>
      <c r="BRZ840" s="48"/>
      <c r="BSA840" s="48"/>
      <c r="BSB840" s="48"/>
      <c r="BSC840" s="48"/>
      <c r="BSD840" s="48"/>
      <c r="BSE840" s="48"/>
      <c r="BSF840" s="48"/>
      <c r="BSG840" s="48"/>
      <c r="BSH840" s="48"/>
      <c r="BSI840" s="48"/>
      <c r="BSJ840" s="48"/>
      <c r="BSK840" s="48"/>
      <c r="BSL840" s="48"/>
      <c r="BSM840" s="48"/>
      <c r="BSN840" s="48"/>
      <c r="BSO840" s="48"/>
      <c r="BSP840" s="48"/>
      <c r="BSQ840" s="48"/>
      <c r="BSR840" s="48"/>
      <c r="BSS840" s="48"/>
      <c r="BST840" s="48"/>
      <c r="BSU840" s="48"/>
      <c r="BSV840" s="48"/>
      <c r="BSW840" s="48"/>
      <c r="BSX840" s="48"/>
      <c r="BSY840" s="48"/>
      <c r="BSZ840" s="48"/>
      <c r="BTA840" s="48"/>
      <c r="BTB840" s="48"/>
      <c r="BTC840" s="48"/>
      <c r="BTD840" s="48"/>
      <c r="BTE840" s="48"/>
      <c r="BTF840" s="48"/>
      <c r="BTG840" s="48"/>
      <c r="BTH840" s="48"/>
      <c r="BTI840" s="48"/>
      <c r="BTJ840" s="48"/>
      <c r="BTK840" s="48"/>
      <c r="BTL840" s="48"/>
      <c r="BTM840" s="48"/>
      <c r="BTN840" s="48"/>
      <c r="BTO840" s="48"/>
      <c r="BTP840" s="48"/>
      <c r="BTQ840" s="48"/>
      <c r="BTR840" s="48"/>
      <c r="BTS840" s="48"/>
      <c r="BTT840" s="48"/>
      <c r="BTU840" s="48"/>
      <c r="BTV840" s="48"/>
      <c r="BTW840" s="48"/>
      <c r="BTX840" s="48"/>
      <c r="BTY840" s="48"/>
      <c r="BTZ840" s="48"/>
      <c r="BUA840" s="48"/>
      <c r="BUB840" s="48"/>
      <c r="BUC840" s="48"/>
      <c r="BUD840" s="48"/>
      <c r="BUE840" s="48"/>
      <c r="BUF840" s="48"/>
      <c r="BUG840" s="48"/>
      <c r="BUH840" s="48"/>
      <c r="BUI840" s="48"/>
      <c r="BUJ840" s="48"/>
      <c r="BUK840" s="48"/>
      <c r="BUL840" s="48"/>
      <c r="BUM840" s="48"/>
      <c r="BUN840" s="48"/>
      <c r="BUO840" s="48"/>
      <c r="BUP840" s="48"/>
      <c r="BUQ840" s="48"/>
      <c r="BUR840" s="48"/>
      <c r="BUS840" s="48"/>
      <c r="BUT840" s="48"/>
      <c r="BUU840" s="48"/>
      <c r="BUV840" s="48"/>
      <c r="BUW840" s="48"/>
      <c r="BUX840" s="48"/>
      <c r="BUY840" s="48"/>
      <c r="BUZ840" s="48"/>
      <c r="BVA840" s="48"/>
      <c r="BVB840" s="48"/>
      <c r="BVC840" s="48"/>
      <c r="BVD840" s="48"/>
      <c r="BVE840" s="48"/>
      <c r="BVF840" s="48"/>
      <c r="BVG840" s="48"/>
      <c r="BVH840" s="48"/>
      <c r="BVI840" s="48"/>
      <c r="BVJ840" s="48"/>
      <c r="BVK840" s="48"/>
      <c r="BVL840" s="48"/>
      <c r="BVM840" s="48"/>
      <c r="BVN840" s="48"/>
      <c r="BVO840" s="48"/>
      <c r="BVP840" s="48"/>
      <c r="BVQ840" s="48"/>
      <c r="BVR840" s="48"/>
      <c r="BVS840" s="48"/>
      <c r="BVT840" s="48"/>
      <c r="BVU840" s="48"/>
      <c r="BVV840" s="48"/>
      <c r="BVW840" s="48"/>
      <c r="BVX840" s="48"/>
      <c r="BVY840" s="48"/>
      <c r="BVZ840" s="48"/>
      <c r="BWA840" s="48"/>
      <c r="BWB840" s="48"/>
      <c r="BWC840" s="48"/>
      <c r="BWD840" s="48"/>
      <c r="BWE840" s="48"/>
      <c r="BWF840" s="48"/>
      <c r="BWG840" s="48"/>
      <c r="BWH840" s="48"/>
      <c r="BWI840" s="48"/>
      <c r="BWJ840" s="48"/>
      <c r="BWK840" s="48"/>
      <c r="BWL840" s="48"/>
      <c r="BWM840" s="48"/>
      <c r="BWN840" s="48"/>
      <c r="BWO840" s="48"/>
      <c r="BWP840" s="48"/>
      <c r="BWQ840" s="48"/>
      <c r="BWR840" s="48"/>
      <c r="BWS840" s="48"/>
      <c r="BWT840" s="48"/>
      <c r="BWU840" s="48"/>
      <c r="BWV840" s="48"/>
      <c r="BWW840" s="48"/>
      <c r="BWX840" s="48"/>
      <c r="BWY840" s="48"/>
      <c r="BWZ840" s="48"/>
      <c r="BXA840" s="48"/>
      <c r="BXB840" s="48"/>
      <c r="BXC840" s="48"/>
      <c r="BXD840" s="48"/>
      <c r="BXE840" s="48"/>
      <c r="BXF840" s="48"/>
      <c r="BXG840" s="48"/>
      <c r="BXH840" s="48"/>
      <c r="BXI840" s="48"/>
      <c r="BXJ840" s="48"/>
      <c r="BXK840" s="48"/>
      <c r="BXL840" s="48"/>
      <c r="BXM840" s="48"/>
      <c r="BXN840" s="48"/>
      <c r="BXO840" s="48"/>
      <c r="BXP840" s="48"/>
      <c r="BXQ840" s="48"/>
      <c r="BXR840" s="48"/>
      <c r="BXS840" s="48"/>
      <c r="BXT840" s="48"/>
      <c r="BXU840" s="48"/>
      <c r="BXV840" s="48"/>
      <c r="BXW840" s="48"/>
      <c r="BXX840" s="48"/>
      <c r="BXY840" s="48"/>
      <c r="BXZ840" s="48"/>
      <c r="BYA840" s="48"/>
      <c r="BYB840" s="48"/>
      <c r="BYC840" s="48"/>
      <c r="BYD840" s="48"/>
      <c r="BYE840" s="48"/>
      <c r="BYF840" s="48"/>
      <c r="BYG840" s="48"/>
      <c r="BYH840" s="48"/>
      <c r="BYI840" s="48"/>
      <c r="BYJ840" s="48"/>
      <c r="BYK840" s="48"/>
      <c r="BYL840" s="48"/>
      <c r="BYM840" s="48"/>
      <c r="BYN840" s="48"/>
      <c r="BYO840" s="48"/>
      <c r="BYP840" s="48"/>
      <c r="BYQ840" s="48"/>
      <c r="BYR840" s="48"/>
      <c r="BYS840" s="48"/>
      <c r="BYT840" s="48"/>
      <c r="BYU840" s="48"/>
      <c r="BYV840" s="48"/>
      <c r="BYW840" s="48"/>
      <c r="BYX840" s="48"/>
      <c r="BYY840" s="48"/>
      <c r="BYZ840" s="48"/>
      <c r="BZA840" s="48"/>
      <c r="BZB840" s="48"/>
      <c r="BZC840" s="48"/>
      <c r="BZD840" s="48"/>
      <c r="BZE840" s="48"/>
      <c r="BZF840" s="48"/>
      <c r="BZG840" s="48"/>
      <c r="BZH840" s="48"/>
      <c r="BZI840" s="48"/>
      <c r="BZJ840" s="48"/>
      <c r="BZK840" s="48"/>
      <c r="BZL840" s="48"/>
      <c r="BZM840" s="48"/>
      <c r="BZN840" s="48"/>
      <c r="BZO840" s="48"/>
      <c r="BZP840" s="48"/>
      <c r="BZQ840" s="48"/>
      <c r="BZR840" s="48"/>
      <c r="BZS840" s="48"/>
      <c r="BZT840" s="48"/>
      <c r="BZU840" s="48"/>
      <c r="BZV840" s="48"/>
      <c r="BZW840" s="48"/>
      <c r="BZX840" s="48"/>
      <c r="BZY840" s="48"/>
      <c r="BZZ840" s="48"/>
      <c r="CAA840" s="48"/>
      <c r="CAB840" s="48"/>
      <c r="CAC840" s="48"/>
      <c r="CAD840" s="48"/>
      <c r="CAE840" s="48"/>
      <c r="CAF840" s="48"/>
      <c r="CAG840" s="48"/>
      <c r="CAH840" s="48"/>
      <c r="CAI840" s="48"/>
      <c r="CAJ840" s="48"/>
      <c r="CAK840" s="48"/>
      <c r="CAL840" s="48"/>
      <c r="CAM840" s="48"/>
      <c r="CAN840" s="48"/>
      <c r="CAO840" s="48"/>
      <c r="CAP840" s="48"/>
      <c r="CAQ840" s="48"/>
      <c r="CAR840" s="48"/>
      <c r="CAS840" s="48"/>
      <c r="CAT840" s="48"/>
      <c r="CAU840" s="48"/>
      <c r="CAV840" s="48"/>
      <c r="CAW840" s="48"/>
      <c r="CAX840" s="48"/>
      <c r="CAY840" s="48"/>
      <c r="CAZ840" s="48"/>
      <c r="CBA840" s="48"/>
      <c r="CBB840" s="48"/>
      <c r="CBC840" s="48"/>
      <c r="CBD840" s="48"/>
      <c r="CBE840" s="48"/>
      <c r="CBF840" s="48"/>
      <c r="CBG840" s="48"/>
      <c r="CBH840" s="48"/>
      <c r="CBI840" s="48"/>
      <c r="CBJ840" s="48"/>
      <c r="CBK840" s="48"/>
      <c r="CBL840" s="48"/>
      <c r="CBM840" s="48"/>
      <c r="CBN840" s="48"/>
      <c r="CBO840" s="48"/>
      <c r="CBP840" s="48"/>
      <c r="CBQ840" s="48"/>
      <c r="CBR840" s="48"/>
      <c r="CBS840" s="48"/>
      <c r="CBT840" s="48"/>
      <c r="CBU840" s="48"/>
      <c r="CBV840" s="48"/>
      <c r="CBW840" s="48"/>
      <c r="CBX840" s="48"/>
      <c r="CBY840" s="48"/>
      <c r="CBZ840" s="48"/>
      <c r="CCA840" s="48"/>
      <c r="CCB840" s="48"/>
      <c r="CCC840" s="48"/>
      <c r="CCD840" s="48"/>
      <c r="CCE840" s="48"/>
      <c r="CCF840" s="48"/>
      <c r="CCG840" s="48"/>
      <c r="CCH840" s="48"/>
      <c r="CCI840" s="48"/>
      <c r="CCJ840" s="48"/>
      <c r="CCK840" s="48"/>
      <c r="CCL840" s="48"/>
      <c r="CCM840" s="48"/>
      <c r="CCN840" s="48"/>
      <c r="CCO840" s="48"/>
      <c r="CCP840" s="48"/>
      <c r="CCQ840" s="48"/>
      <c r="CCR840" s="48"/>
      <c r="CCS840" s="48"/>
      <c r="CCT840" s="48"/>
      <c r="CCU840" s="48"/>
      <c r="CCV840" s="48"/>
      <c r="CCW840" s="48"/>
      <c r="CCX840" s="48"/>
      <c r="CCY840" s="48"/>
      <c r="CCZ840" s="48"/>
      <c r="CDA840" s="48"/>
      <c r="CDB840" s="48"/>
      <c r="CDC840" s="48"/>
      <c r="CDD840" s="48"/>
      <c r="CDE840" s="48"/>
      <c r="CDF840" s="48"/>
      <c r="CDG840" s="48"/>
      <c r="CDH840" s="48"/>
      <c r="CDI840" s="48"/>
      <c r="CDJ840" s="48"/>
      <c r="CDK840" s="48"/>
      <c r="CDL840" s="48"/>
      <c r="CDM840" s="48"/>
      <c r="CDN840" s="48"/>
      <c r="CDO840" s="48"/>
      <c r="CDP840" s="48"/>
      <c r="CDQ840" s="48"/>
      <c r="CDR840" s="48"/>
      <c r="CDS840" s="48"/>
      <c r="CDT840" s="48"/>
      <c r="CDU840" s="48"/>
      <c r="CDV840" s="48"/>
      <c r="CDW840" s="48"/>
      <c r="CDX840" s="48"/>
      <c r="CDY840" s="48"/>
      <c r="CDZ840" s="48"/>
      <c r="CEA840" s="48"/>
      <c r="CEB840" s="48"/>
      <c r="CEC840" s="48"/>
      <c r="CED840" s="48"/>
      <c r="CEE840" s="48"/>
      <c r="CEF840" s="48"/>
      <c r="CEG840" s="48"/>
      <c r="CEH840" s="48"/>
      <c r="CEI840" s="48"/>
      <c r="CEJ840" s="48"/>
      <c r="CEK840" s="48"/>
      <c r="CEL840" s="48"/>
      <c r="CEM840" s="48"/>
      <c r="CEN840" s="48"/>
      <c r="CEO840" s="48"/>
      <c r="CEP840" s="48"/>
      <c r="CEQ840" s="48"/>
      <c r="CER840" s="48"/>
      <c r="CES840" s="48"/>
      <c r="CET840" s="48"/>
      <c r="CEU840" s="48"/>
      <c r="CEV840" s="48"/>
      <c r="CEW840" s="48"/>
      <c r="CEX840" s="48"/>
      <c r="CEY840" s="48"/>
      <c r="CEZ840" s="48"/>
      <c r="CFA840" s="48"/>
      <c r="CFB840" s="48"/>
      <c r="CFC840" s="48"/>
      <c r="CFD840" s="48"/>
      <c r="CFE840" s="48"/>
      <c r="CFF840" s="48"/>
      <c r="CFG840" s="48"/>
      <c r="CFH840" s="48"/>
      <c r="CFI840" s="48"/>
      <c r="CFJ840" s="48"/>
      <c r="CFK840" s="48"/>
      <c r="CFL840" s="48"/>
      <c r="CFM840" s="48"/>
      <c r="CFN840" s="48"/>
      <c r="CFO840" s="48"/>
      <c r="CFP840" s="48"/>
      <c r="CFQ840" s="48"/>
      <c r="CFR840" s="48"/>
      <c r="CFS840" s="48"/>
      <c r="CFT840" s="48"/>
      <c r="CFU840" s="48"/>
      <c r="CFV840" s="48"/>
      <c r="CFW840" s="48"/>
      <c r="CFX840" s="48"/>
      <c r="CFY840" s="48"/>
      <c r="CFZ840" s="48"/>
      <c r="CGA840" s="48"/>
      <c r="CGB840" s="48"/>
      <c r="CGC840" s="48"/>
      <c r="CGD840" s="48"/>
      <c r="CGE840" s="48"/>
      <c r="CGF840" s="48"/>
      <c r="CGG840" s="48"/>
      <c r="CGH840" s="48"/>
      <c r="CGI840" s="48"/>
      <c r="CGJ840" s="48"/>
      <c r="CGK840" s="48"/>
      <c r="CGL840" s="48"/>
      <c r="CGM840" s="48"/>
      <c r="CGN840" s="48"/>
      <c r="CGO840" s="48"/>
      <c r="CGP840" s="48"/>
      <c r="CGQ840" s="48"/>
      <c r="CGR840" s="48"/>
      <c r="CGS840" s="48"/>
      <c r="CGT840" s="48"/>
      <c r="CGU840" s="48"/>
      <c r="CGV840" s="48"/>
      <c r="CGW840" s="48"/>
      <c r="CGX840" s="48"/>
      <c r="CGY840" s="48"/>
      <c r="CGZ840" s="48"/>
      <c r="CHA840" s="48"/>
      <c r="CHB840" s="48"/>
      <c r="CHC840" s="48"/>
      <c r="CHD840" s="48"/>
      <c r="CHE840" s="48"/>
      <c r="CHF840" s="48"/>
      <c r="CHG840" s="48"/>
      <c r="CHH840" s="48"/>
      <c r="CHI840" s="48"/>
      <c r="CHJ840" s="48"/>
      <c r="CHK840" s="48"/>
      <c r="CHL840" s="48"/>
      <c r="CHM840" s="48"/>
      <c r="CHN840" s="48"/>
      <c r="CHO840" s="48"/>
      <c r="CHP840" s="48"/>
      <c r="CHQ840" s="48"/>
      <c r="CHR840" s="48"/>
      <c r="CHS840" s="48"/>
      <c r="CHT840" s="48"/>
      <c r="CHU840" s="48"/>
      <c r="CHV840" s="48"/>
      <c r="CHW840" s="48"/>
      <c r="CHX840" s="48"/>
      <c r="CHY840" s="48"/>
      <c r="CHZ840" s="48"/>
      <c r="CIA840" s="48"/>
      <c r="CIB840" s="48"/>
      <c r="CIC840" s="48"/>
      <c r="CID840" s="48"/>
      <c r="CIE840" s="48"/>
      <c r="CIF840" s="48"/>
      <c r="CIG840" s="48"/>
      <c r="CIH840" s="48"/>
      <c r="CII840" s="48"/>
      <c r="CIJ840" s="48"/>
      <c r="CIK840" s="48"/>
      <c r="CIL840" s="48"/>
      <c r="CIM840" s="48"/>
      <c r="CIN840" s="48"/>
      <c r="CIO840" s="48"/>
      <c r="CIP840" s="48"/>
      <c r="CIQ840" s="48"/>
      <c r="CIR840" s="48"/>
      <c r="CIS840" s="48"/>
      <c r="CIT840" s="48"/>
      <c r="CIU840" s="48"/>
      <c r="CIV840" s="48"/>
      <c r="CIW840" s="48"/>
      <c r="CIX840" s="48"/>
      <c r="CIY840" s="48"/>
      <c r="CIZ840" s="48"/>
      <c r="CJA840" s="48"/>
      <c r="CJB840" s="48"/>
      <c r="CJC840" s="48"/>
      <c r="CJD840" s="48"/>
      <c r="CJE840" s="48"/>
      <c r="CJF840" s="48"/>
      <c r="CJG840" s="48"/>
      <c r="CJH840" s="48"/>
      <c r="CJI840" s="48"/>
      <c r="CJJ840" s="48"/>
      <c r="CJK840" s="48"/>
      <c r="CJL840" s="48"/>
      <c r="CJM840" s="48"/>
      <c r="CJN840" s="48"/>
      <c r="CJO840" s="48"/>
      <c r="CJP840" s="48"/>
      <c r="CJQ840" s="48"/>
      <c r="CJR840" s="48"/>
      <c r="CJS840" s="48"/>
      <c r="CJT840" s="48"/>
      <c r="CJU840" s="48"/>
      <c r="CJV840" s="48"/>
      <c r="CJW840" s="48"/>
      <c r="CJX840" s="48"/>
      <c r="CJY840" s="48"/>
      <c r="CJZ840" s="48"/>
      <c r="CKA840" s="48"/>
      <c r="CKB840" s="48"/>
      <c r="CKC840" s="48"/>
      <c r="CKD840" s="48"/>
      <c r="CKE840" s="48"/>
      <c r="CKF840" s="48"/>
      <c r="CKG840" s="48"/>
      <c r="CKH840" s="48"/>
      <c r="CKI840" s="48"/>
      <c r="CKJ840" s="48"/>
      <c r="CKK840" s="48"/>
      <c r="CKL840" s="48"/>
      <c r="CKM840" s="48"/>
      <c r="CKN840" s="48"/>
      <c r="CKO840" s="48"/>
      <c r="CKP840" s="48"/>
      <c r="CKQ840" s="48"/>
      <c r="CKR840" s="48"/>
      <c r="CKS840" s="48"/>
      <c r="CKT840" s="48"/>
      <c r="CKU840" s="48"/>
      <c r="CKV840" s="48"/>
      <c r="CKW840" s="48"/>
      <c r="CKX840" s="48"/>
      <c r="CKY840" s="48"/>
      <c r="CKZ840" s="48"/>
      <c r="CLA840" s="48"/>
      <c r="CLB840" s="48"/>
      <c r="CLC840" s="48"/>
      <c r="CLD840" s="48"/>
      <c r="CLE840" s="48"/>
      <c r="CLF840" s="48"/>
      <c r="CLG840" s="48"/>
      <c r="CLH840" s="48"/>
      <c r="CLI840" s="48"/>
      <c r="CLJ840" s="48"/>
      <c r="CLK840" s="48"/>
      <c r="CLL840" s="48"/>
      <c r="CLM840" s="48"/>
      <c r="CLN840" s="48"/>
      <c r="CLO840" s="48"/>
      <c r="CLP840" s="48"/>
      <c r="CLQ840" s="48"/>
      <c r="CLR840" s="48"/>
      <c r="CLS840" s="48"/>
      <c r="CLT840" s="48"/>
      <c r="CLU840" s="48"/>
      <c r="CLV840" s="48"/>
      <c r="CLW840" s="48"/>
      <c r="CLX840" s="48"/>
      <c r="CLY840" s="48"/>
      <c r="CLZ840" s="48"/>
      <c r="CMA840" s="48"/>
      <c r="CMB840" s="48"/>
      <c r="CMC840" s="48"/>
      <c r="CMD840" s="48"/>
      <c r="CME840" s="48"/>
      <c r="CMF840" s="48"/>
      <c r="CMG840" s="48"/>
      <c r="CMH840" s="48"/>
      <c r="CMI840" s="48"/>
      <c r="CMJ840" s="48"/>
      <c r="CMK840" s="48"/>
      <c r="CML840" s="48"/>
      <c r="CMM840" s="48"/>
      <c r="CMN840" s="48"/>
      <c r="CMO840" s="48"/>
      <c r="CMP840" s="48"/>
      <c r="CMQ840" s="48"/>
      <c r="CMR840" s="48"/>
      <c r="CMS840" s="48"/>
      <c r="CMT840" s="48"/>
      <c r="CMU840" s="48"/>
      <c r="CMV840" s="48"/>
      <c r="CMW840" s="48"/>
      <c r="CMX840" s="48"/>
      <c r="CMY840" s="48"/>
      <c r="CMZ840" s="48"/>
      <c r="CNA840" s="48"/>
      <c r="CNB840" s="48"/>
      <c r="CNC840" s="48"/>
      <c r="CND840" s="48"/>
      <c r="CNE840" s="48"/>
      <c r="CNF840" s="48"/>
      <c r="CNG840" s="48"/>
      <c r="CNH840" s="48"/>
      <c r="CNI840" s="48"/>
      <c r="CNJ840" s="48"/>
      <c r="CNK840" s="48"/>
      <c r="CNL840" s="48"/>
      <c r="CNM840" s="48"/>
      <c r="CNN840" s="48"/>
      <c r="CNO840" s="48"/>
      <c r="CNP840" s="48"/>
      <c r="CNQ840" s="48"/>
      <c r="CNR840" s="48"/>
      <c r="CNS840" s="48"/>
      <c r="CNT840" s="48"/>
      <c r="CNU840" s="48"/>
      <c r="CNV840" s="48"/>
      <c r="CNW840" s="48"/>
      <c r="CNX840" s="48"/>
      <c r="CNY840" s="48"/>
      <c r="CNZ840" s="48"/>
      <c r="COA840" s="48"/>
      <c r="COB840" s="48"/>
      <c r="COC840" s="48"/>
      <c r="COD840" s="48"/>
      <c r="COE840" s="48"/>
      <c r="COF840" s="48"/>
      <c r="COG840" s="48"/>
      <c r="COH840" s="48"/>
      <c r="COI840" s="48"/>
      <c r="COJ840" s="48"/>
      <c r="COK840" s="48"/>
      <c r="COL840" s="48"/>
      <c r="COM840" s="48"/>
      <c r="CON840" s="48"/>
      <c r="COO840" s="48"/>
      <c r="COP840" s="48"/>
      <c r="COQ840" s="48"/>
      <c r="COR840" s="48"/>
      <c r="COS840" s="48"/>
      <c r="COT840" s="48"/>
      <c r="COU840" s="48"/>
      <c r="COV840" s="48"/>
      <c r="COW840" s="48"/>
      <c r="COX840" s="48"/>
      <c r="COY840" s="48"/>
      <c r="COZ840" s="48"/>
      <c r="CPA840" s="48"/>
      <c r="CPB840" s="48"/>
      <c r="CPC840" s="48"/>
      <c r="CPD840" s="48"/>
      <c r="CPE840" s="48"/>
      <c r="CPF840" s="48"/>
      <c r="CPG840" s="48"/>
      <c r="CPH840" s="48"/>
      <c r="CPI840" s="48"/>
      <c r="CPJ840" s="48"/>
      <c r="CPK840" s="48"/>
      <c r="CPL840" s="48"/>
      <c r="CPM840" s="48"/>
      <c r="CPN840" s="48"/>
      <c r="CPO840" s="48"/>
      <c r="CPP840" s="48"/>
      <c r="CPQ840" s="48"/>
      <c r="CPR840" s="48"/>
      <c r="CPS840" s="48"/>
      <c r="CPT840" s="48"/>
      <c r="CPU840" s="48"/>
      <c r="CPV840" s="48"/>
      <c r="CPW840" s="48"/>
      <c r="CPX840" s="48"/>
      <c r="CPY840" s="48"/>
      <c r="CPZ840" s="48"/>
      <c r="CQA840" s="48"/>
      <c r="CQB840" s="48"/>
      <c r="CQC840" s="48"/>
      <c r="CQD840" s="48"/>
      <c r="CQE840" s="48"/>
      <c r="CQF840" s="48"/>
      <c r="CQG840" s="48"/>
      <c r="CQH840" s="48"/>
      <c r="CQI840" s="48"/>
      <c r="CQJ840" s="48"/>
      <c r="CQK840" s="48"/>
      <c r="CQL840" s="48"/>
      <c r="CQM840" s="48"/>
      <c r="CQN840" s="48"/>
      <c r="CQO840" s="48"/>
      <c r="CQP840" s="48"/>
      <c r="CQQ840" s="48"/>
      <c r="CQR840" s="48"/>
      <c r="CQS840" s="48"/>
      <c r="CQT840" s="48"/>
      <c r="CQU840" s="48"/>
      <c r="CQV840" s="48"/>
      <c r="CQW840" s="48"/>
      <c r="CQX840" s="48"/>
      <c r="CQY840" s="48"/>
      <c r="CQZ840" s="48"/>
      <c r="CRA840" s="48"/>
      <c r="CRB840" s="48"/>
      <c r="CRC840" s="48"/>
      <c r="CRD840" s="48"/>
      <c r="CRE840" s="48"/>
      <c r="CRF840" s="48"/>
      <c r="CRG840" s="48"/>
      <c r="CRH840" s="48"/>
      <c r="CRI840" s="48"/>
      <c r="CRJ840" s="48"/>
      <c r="CRK840" s="48"/>
      <c r="CRL840" s="48"/>
      <c r="CRM840" s="48"/>
      <c r="CRN840" s="48"/>
      <c r="CRO840" s="48"/>
      <c r="CRP840" s="48"/>
      <c r="CRQ840" s="48"/>
      <c r="CRR840" s="48"/>
      <c r="CRS840" s="48"/>
      <c r="CRT840" s="48"/>
      <c r="CRU840" s="48"/>
      <c r="CRV840" s="48"/>
      <c r="CRW840" s="48"/>
      <c r="CRX840" s="48"/>
      <c r="CRY840" s="48"/>
      <c r="CRZ840" s="48"/>
      <c r="CSA840" s="48"/>
      <c r="CSB840" s="48"/>
      <c r="CSC840" s="48"/>
      <c r="CSD840" s="48"/>
      <c r="CSE840" s="48"/>
      <c r="CSF840" s="48"/>
      <c r="CSG840" s="48"/>
      <c r="CSH840" s="48"/>
      <c r="CSI840" s="48"/>
      <c r="CSJ840" s="48"/>
      <c r="CSK840" s="48"/>
      <c r="CSL840" s="48"/>
      <c r="CSM840" s="48"/>
      <c r="CSN840" s="48"/>
      <c r="CSO840" s="48"/>
      <c r="CSP840" s="48"/>
      <c r="CSQ840" s="48"/>
      <c r="CSR840" s="48"/>
      <c r="CSS840" s="48"/>
      <c r="CST840" s="48"/>
      <c r="CSU840" s="48"/>
      <c r="CSV840" s="48"/>
      <c r="CSW840" s="48"/>
      <c r="CSX840" s="48"/>
      <c r="CSY840" s="48"/>
      <c r="CSZ840" s="48"/>
      <c r="CTA840" s="48"/>
      <c r="CTB840" s="48"/>
      <c r="CTC840" s="48"/>
      <c r="CTD840" s="48"/>
      <c r="CTE840" s="48"/>
      <c r="CTF840" s="48"/>
      <c r="CTG840" s="48"/>
      <c r="CTH840" s="48"/>
      <c r="CTI840" s="48"/>
      <c r="CTJ840" s="48"/>
      <c r="CTK840" s="48"/>
      <c r="CTL840" s="48"/>
      <c r="CTM840" s="48"/>
      <c r="CTN840" s="48"/>
      <c r="CTO840" s="48"/>
      <c r="CTP840" s="48"/>
      <c r="CTQ840" s="48"/>
      <c r="CTR840" s="48"/>
      <c r="CTS840" s="48"/>
      <c r="CTT840" s="48"/>
      <c r="CTU840" s="48"/>
      <c r="CTV840" s="48"/>
      <c r="CTW840" s="48"/>
      <c r="CTX840" s="48"/>
      <c r="CTY840" s="48"/>
      <c r="CTZ840" s="48"/>
      <c r="CUA840" s="48"/>
      <c r="CUB840" s="48"/>
      <c r="CUC840" s="48"/>
      <c r="CUD840" s="48"/>
      <c r="CUE840" s="48"/>
      <c r="CUF840" s="48"/>
      <c r="CUG840" s="48"/>
      <c r="CUH840" s="48"/>
      <c r="CUI840" s="48"/>
      <c r="CUJ840" s="48"/>
      <c r="CUK840" s="48"/>
      <c r="CUL840" s="48"/>
      <c r="CUM840" s="48"/>
      <c r="CUN840" s="48"/>
      <c r="CUO840" s="48"/>
      <c r="CUP840" s="48"/>
      <c r="CUQ840" s="48"/>
      <c r="CUR840" s="48"/>
      <c r="CUS840" s="48"/>
      <c r="CUT840" s="48"/>
      <c r="CUU840" s="48"/>
      <c r="CUV840" s="48"/>
      <c r="CUW840" s="48"/>
      <c r="CUX840" s="48"/>
      <c r="CUY840" s="48"/>
      <c r="CUZ840" s="48"/>
      <c r="CVA840" s="48"/>
      <c r="CVB840" s="48"/>
      <c r="CVC840" s="48"/>
      <c r="CVD840" s="48"/>
      <c r="CVE840" s="48"/>
      <c r="CVF840" s="48"/>
      <c r="CVG840" s="48"/>
      <c r="CVH840" s="48"/>
      <c r="CVI840" s="48"/>
      <c r="CVJ840" s="48"/>
      <c r="CVK840" s="48"/>
      <c r="CVL840" s="48"/>
      <c r="CVM840" s="48"/>
      <c r="CVN840" s="48"/>
      <c r="CVO840" s="48"/>
      <c r="CVP840" s="48"/>
      <c r="CVQ840" s="48"/>
      <c r="CVR840" s="48"/>
      <c r="CVS840" s="48"/>
      <c r="CVT840" s="48"/>
      <c r="CVU840" s="48"/>
      <c r="CVV840" s="48"/>
      <c r="CVW840" s="48"/>
      <c r="CVX840" s="48"/>
      <c r="CVY840" s="48"/>
      <c r="CVZ840" s="48"/>
      <c r="CWA840" s="48"/>
      <c r="CWB840" s="48"/>
      <c r="CWC840" s="48"/>
      <c r="CWD840" s="48"/>
      <c r="CWE840" s="48"/>
      <c r="CWF840" s="48"/>
      <c r="CWG840" s="48"/>
      <c r="CWH840" s="48"/>
      <c r="CWI840" s="48"/>
      <c r="CWJ840" s="48"/>
      <c r="CWK840" s="48"/>
      <c r="CWL840" s="48"/>
      <c r="CWM840" s="48"/>
      <c r="CWN840" s="48"/>
      <c r="CWO840" s="48"/>
      <c r="CWP840" s="48"/>
      <c r="CWQ840" s="48"/>
      <c r="CWR840" s="48"/>
      <c r="CWS840" s="48"/>
      <c r="CWT840" s="48"/>
      <c r="CWU840" s="48"/>
      <c r="CWV840" s="48"/>
      <c r="CWW840" s="48"/>
      <c r="CWX840" s="48"/>
      <c r="CWY840" s="48"/>
      <c r="CWZ840" s="48"/>
      <c r="CXA840" s="48"/>
      <c r="CXB840" s="48"/>
      <c r="CXC840" s="48"/>
      <c r="CXD840" s="48"/>
      <c r="CXE840" s="48"/>
      <c r="CXF840" s="48"/>
      <c r="CXG840" s="48"/>
      <c r="CXH840" s="48"/>
      <c r="CXI840" s="48"/>
      <c r="CXJ840" s="48"/>
      <c r="CXK840" s="48"/>
      <c r="CXL840" s="48"/>
      <c r="CXM840" s="48"/>
      <c r="CXN840" s="48"/>
      <c r="CXO840" s="48"/>
      <c r="CXP840" s="48"/>
      <c r="CXQ840" s="48"/>
      <c r="CXR840" s="48"/>
      <c r="CXS840" s="48"/>
      <c r="CXT840" s="48"/>
      <c r="CXU840" s="48"/>
      <c r="CXV840" s="48"/>
      <c r="CXW840" s="48"/>
      <c r="CXX840" s="48"/>
      <c r="CXY840" s="48"/>
      <c r="CXZ840" s="48"/>
      <c r="CYA840" s="48"/>
      <c r="CYB840" s="48"/>
      <c r="CYC840" s="48"/>
      <c r="CYD840" s="48"/>
      <c r="CYE840" s="48"/>
      <c r="CYF840" s="48"/>
      <c r="CYG840" s="48"/>
      <c r="CYH840" s="48"/>
      <c r="CYI840" s="48"/>
      <c r="CYJ840" s="48"/>
      <c r="CYK840" s="48"/>
      <c r="CYL840" s="48"/>
      <c r="CYM840" s="48"/>
      <c r="CYN840" s="48"/>
      <c r="CYO840" s="48"/>
      <c r="CYP840" s="48"/>
      <c r="CYQ840" s="48"/>
      <c r="CYR840" s="48"/>
      <c r="CYS840" s="48"/>
      <c r="CYT840" s="48"/>
      <c r="CYU840" s="48"/>
      <c r="CYV840" s="48"/>
      <c r="CYW840" s="48"/>
      <c r="CYX840" s="48"/>
      <c r="CYY840" s="48"/>
      <c r="CYZ840" s="48"/>
      <c r="CZA840" s="48"/>
      <c r="CZB840" s="48"/>
      <c r="CZC840" s="48"/>
      <c r="CZD840" s="48"/>
      <c r="CZE840" s="48"/>
      <c r="CZF840" s="48"/>
      <c r="CZG840" s="48"/>
      <c r="CZH840" s="48"/>
      <c r="CZI840" s="48"/>
      <c r="CZJ840" s="48"/>
      <c r="CZK840" s="48"/>
      <c r="CZL840" s="48"/>
      <c r="CZM840" s="48"/>
      <c r="CZN840" s="48"/>
      <c r="CZO840" s="48"/>
      <c r="CZP840" s="48"/>
      <c r="CZQ840" s="48"/>
      <c r="CZR840" s="48"/>
      <c r="CZS840" s="48"/>
      <c r="CZT840" s="48"/>
      <c r="CZU840" s="48"/>
      <c r="CZV840" s="48"/>
      <c r="CZW840" s="48"/>
      <c r="CZX840" s="48"/>
      <c r="CZY840" s="48"/>
      <c r="CZZ840" s="48"/>
      <c r="DAA840" s="48"/>
      <c r="DAB840" s="48"/>
      <c r="DAC840" s="48"/>
      <c r="DAD840" s="48"/>
      <c r="DAE840" s="48"/>
      <c r="DAF840" s="48"/>
      <c r="DAG840" s="48"/>
      <c r="DAH840" s="48"/>
      <c r="DAI840" s="48"/>
      <c r="DAJ840" s="48"/>
      <c r="DAK840" s="48"/>
      <c r="DAL840" s="48"/>
      <c r="DAM840" s="48"/>
      <c r="DAN840" s="48"/>
      <c r="DAO840" s="48"/>
      <c r="DAP840" s="48"/>
      <c r="DAQ840" s="48"/>
      <c r="DAR840" s="48"/>
      <c r="DAS840" s="48"/>
      <c r="DAT840" s="48"/>
      <c r="DAU840" s="48"/>
      <c r="DAV840" s="48"/>
      <c r="DAW840" s="48"/>
      <c r="DAX840" s="48"/>
      <c r="DAY840" s="48"/>
      <c r="DAZ840" s="48"/>
      <c r="DBA840" s="48"/>
      <c r="DBB840" s="48"/>
      <c r="DBC840" s="48"/>
      <c r="DBD840" s="48"/>
      <c r="DBE840" s="48"/>
      <c r="DBF840" s="48"/>
      <c r="DBG840" s="48"/>
      <c r="DBH840" s="48"/>
      <c r="DBI840" s="48"/>
      <c r="DBJ840" s="48"/>
      <c r="DBK840" s="48"/>
      <c r="DBL840" s="48"/>
      <c r="DBM840" s="48"/>
      <c r="DBN840" s="48"/>
      <c r="DBO840" s="48"/>
      <c r="DBP840" s="48"/>
      <c r="DBQ840" s="48"/>
      <c r="DBR840" s="48"/>
      <c r="DBS840" s="48"/>
      <c r="DBT840" s="48"/>
      <c r="DBU840" s="48"/>
      <c r="DBV840" s="48"/>
      <c r="DBW840" s="48"/>
      <c r="DBX840" s="48"/>
      <c r="DBY840" s="48"/>
      <c r="DBZ840" s="48"/>
      <c r="DCA840" s="48"/>
      <c r="DCB840" s="48"/>
      <c r="DCC840" s="48"/>
      <c r="DCD840" s="48"/>
      <c r="DCE840" s="48"/>
      <c r="DCF840" s="48"/>
      <c r="DCG840" s="48"/>
      <c r="DCH840" s="48"/>
      <c r="DCI840" s="48"/>
      <c r="DCJ840" s="48"/>
      <c r="DCK840" s="48"/>
      <c r="DCL840" s="48"/>
      <c r="DCM840" s="48"/>
      <c r="DCN840" s="48"/>
      <c r="DCO840" s="48"/>
      <c r="DCP840" s="48"/>
      <c r="DCQ840" s="48"/>
      <c r="DCR840" s="48"/>
      <c r="DCS840" s="48"/>
      <c r="DCT840" s="48"/>
      <c r="DCU840" s="48"/>
      <c r="DCV840" s="48"/>
      <c r="DCW840" s="48"/>
      <c r="DCX840" s="48"/>
      <c r="DCY840" s="48"/>
      <c r="DCZ840" s="48"/>
      <c r="DDA840" s="48"/>
      <c r="DDB840" s="48"/>
      <c r="DDC840" s="48"/>
      <c r="DDD840" s="48"/>
      <c r="DDE840" s="48"/>
      <c r="DDF840" s="48"/>
      <c r="DDG840" s="48"/>
      <c r="DDH840" s="48"/>
      <c r="DDI840" s="48"/>
      <c r="DDJ840" s="48"/>
      <c r="DDK840" s="48"/>
      <c r="DDL840" s="48"/>
      <c r="DDM840" s="48"/>
      <c r="DDN840" s="48"/>
      <c r="DDO840" s="48"/>
      <c r="DDP840" s="48"/>
      <c r="DDQ840" s="48"/>
      <c r="DDR840" s="48"/>
      <c r="DDS840" s="48"/>
      <c r="DDT840" s="48"/>
      <c r="DDU840" s="48"/>
      <c r="DDV840" s="48"/>
      <c r="DDW840" s="48"/>
      <c r="DDX840" s="48"/>
      <c r="DDY840" s="48"/>
      <c r="DDZ840" s="48"/>
      <c r="DEA840" s="48"/>
      <c r="DEB840" s="48"/>
      <c r="DEC840" s="48"/>
      <c r="DED840" s="48"/>
      <c r="DEE840" s="48"/>
      <c r="DEF840" s="48"/>
      <c r="DEG840" s="48"/>
      <c r="DEH840" s="48"/>
      <c r="DEI840" s="48"/>
      <c r="DEJ840" s="48"/>
      <c r="DEK840" s="48"/>
      <c r="DEL840" s="48"/>
      <c r="DEM840" s="48"/>
      <c r="DEN840" s="48"/>
      <c r="DEO840" s="48"/>
      <c r="DEP840" s="48"/>
      <c r="DEQ840" s="48"/>
      <c r="DER840" s="48"/>
      <c r="DES840" s="48"/>
      <c r="DET840" s="48"/>
      <c r="DEU840" s="48"/>
      <c r="DEV840" s="48"/>
      <c r="DEW840" s="48"/>
      <c r="DEX840" s="48"/>
      <c r="DEY840" s="48"/>
      <c r="DEZ840" s="48"/>
      <c r="DFA840" s="48"/>
      <c r="DFB840" s="48"/>
      <c r="DFC840" s="48"/>
      <c r="DFD840" s="48"/>
      <c r="DFE840" s="48"/>
      <c r="DFF840" s="48"/>
      <c r="DFG840" s="48"/>
      <c r="DFH840" s="48"/>
      <c r="DFI840" s="48"/>
      <c r="DFJ840" s="48"/>
      <c r="DFK840" s="48"/>
      <c r="DFL840" s="48"/>
      <c r="DFM840" s="48"/>
      <c r="DFN840" s="48"/>
      <c r="DFO840" s="48"/>
      <c r="DFP840" s="48"/>
      <c r="DFQ840" s="48"/>
      <c r="DFR840" s="48"/>
      <c r="DFS840" s="48"/>
      <c r="DFT840" s="48"/>
      <c r="DFU840" s="48"/>
      <c r="DFV840" s="48"/>
      <c r="DFW840" s="48"/>
      <c r="DFX840" s="48"/>
      <c r="DFY840" s="48"/>
      <c r="DFZ840" s="48"/>
      <c r="DGA840" s="48"/>
      <c r="DGB840" s="48"/>
      <c r="DGC840" s="48"/>
      <c r="DGD840" s="48"/>
      <c r="DGE840" s="48"/>
      <c r="DGF840" s="48"/>
      <c r="DGG840" s="48"/>
      <c r="DGH840" s="48"/>
      <c r="DGI840" s="48"/>
      <c r="DGJ840" s="48"/>
      <c r="DGK840" s="48"/>
      <c r="DGL840" s="48"/>
      <c r="DGM840" s="48"/>
      <c r="DGN840" s="48"/>
      <c r="DGO840" s="48"/>
      <c r="DGP840" s="48"/>
      <c r="DGQ840" s="48"/>
      <c r="DGR840" s="48"/>
      <c r="DGS840" s="48"/>
      <c r="DGT840" s="48"/>
      <c r="DGU840" s="48"/>
      <c r="DGV840" s="48"/>
      <c r="DGW840" s="48"/>
      <c r="DGX840" s="48"/>
      <c r="DGY840" s="48"/>
      <c r="DGZ840" s="48"/>
      <c r="DHA840" s="48"/>
      <c r="DHB840" s="48"/>
      <c r="DHC840" s="48"/>
      <c r="DHD840" s="48"/>
      <c r="DHE840" s="48"/>
      <c r="DHF840" s="48"/>
      <c r="DHG840" s="48"/>
      <c r="DHH840" s="48"/>
      <c r="DHI840" s="48"/>
      <c r="DHJ840" s="48"/>
      <c r="DHK840" s="48"/>
      <c r="DHL840" s="48"/>
      <c r="DHM840" s="48"/>
      <c r="DHN840" s="48"/>
      <c r="DHO840" s="48"/>
      <c r="DHP840" s="48"/>
      <c r="DHQ840" s="48"/>
      <c r="DHR840" s="48"/>
      <c r="DHS840" s="48"/>
      <c r="DHT840" s="48"/>
      <c r="DHU840" s="48"/>
      <c r="DHV840" s="48"/>
      <c r="DHW840" s="48"/>
      <c r="DHX840" s="48"/>
      <c r="DHY840" s="48"/>
      <c r="DHZ840" s="48"/>
      <c r="DIA840" s="48"/>
      <c r="DIB840" s="48"/>
      <c r="DIC840" s="48"/>
      <c r="DID840" s="48"/>
      <c r="DIE840" s="48"/>
      <c r="DIF840" s="48"/>
      <c r="DIG840" s="48"/>
      <c r="DIH840" s="48"/>
      <c r="DII840" s="48"/>
      <c r="DIJ840" s="48"/>
      <c r="DIK840" s="48"/>
      <c r="DIL840" s="48"/>
      <c r="DIM840" s="48"/>
      <c r="DIN840" s="48"/>
      <c r="DIO840" s="48"/>
      <c r="DIP840" s="48"/>
      <c r="DIQ840" s="48"/>
      <c r="DIR840" s="48"/>
      <c r="DIS840" s="48"/>
      <c r="DIT840" s="48"/>
      <c r="DIU840" s="48"/>
      <c r="DIV840" s="48"/>
      <c r="DIW840" s="48"/>
      <c r="DIX840" s="48"/>
      <c r="DIY840" s="48"/>
      <c r="DIZ840" s="48"/>
      <c r="DJA840" s="48"/>
      <c r="DJB840" s="48"/>
      <c r="DJC840" s="48"/>
      <c r="DJD840" s="48"/>
      <c r="DJE840" s="48"/>
      <c r="DJF840" s="48"/>
      <c r="DJG840" s="48"/>
      <c r="DJH840" s="48"/>
      <c r="DJI840" s="48"/>
      <c r="DJJ840" s="48"/>
      <c r="DJK840" s="48"/>
      <c r="DJL840" s="48"/>
      <c r="DJM840" s="48"/>
      <c r="DJN840" s="48"/>
      <c r="DJO840" s="48"/>
      <c r="DJP840" s="48"/>
      <c r="DJQ840" s="48"/>
      <c r="DJR840" s="48"/>
      <c r="DJS840" s="48"/>
      <c r="DJT840" s="48"/>
      <c r="DJU840" s="48"/>
      <c r="DJV840" s="48"/>
      <c r="DJW840" s="48"/>
      <c r="DJX840" s="48"/>
      <c r="DJY840" s="48"/>
      <c r="DJZ840" s="48"/>
      <c r="DKA840" s="48"/>
      <c r="DKB840" s="48"/>
      <c r="DKC840" s="48"/>
      <c r="DKD840" s="48"/>
      <c r="DKE840" s="48"/>
      <c r="DKF840" s="48"/>
      <c r="DKG840" s="48"/>
      <c r="DKH840" s="48"/>
      <c r="DKI840" s="48"/>
      <c r="DKJ840" s="48"/>
      <c r="DKK840" s="48"/>
      <c r="DKL840" s="48"/>
      <c r="DKM840" s="48"/>
      <c r="DKN840" s="48"/>
      <c r="DKO840" s="48"/>
      <c r="DKP840" s="48"/>
      <c r="DKQ840" s="48"/>
      <c r="DKR840" s="48"/>
      <c r="DKS840" s="48"/>
      <c r="DKT840" s="48"/>
      <c r="DKU840" s="48"/>
      <c r="DKV840" s="48"/>
      <c r="DKW840" s="48"/>
      <c r="DKX840" s="48"/>
      <c r="DKY840" s="48"/>
      <c r="DKZ840" s="48"/>
      <c r="DLA840" s="48"/>
      <c r="DLB840" s="48"/>
      <c r="DLC840" s="48"/>
      <c r="DLD840" s="48"/>
      <c r="DLE840" s="48"/>
      <c r="DLF840" s="48"/>
      <c r="DLG840" s="48"/>
      <c r="DLH840" s="48"/>
      <c r="DLI840" s="48"/>
      <c r="DLJ840" s="48"/>
      <c r="DLK840" s="48"/>
      <c r="DLL840" s="48"/>
      <c r="DLM840" s="48"/>
      <c r="DLN840" s="48"/>
      <c r="DLO840" s="48"/>
      <c r="DLP840" s="48"/>
      <c r="DLQ840" s="48"/>
      <c r="DLR840" s="48"/>
      <c r="DLS840" s="48"/>
      <c r="DLT840" s="48"/>
      <c r="DLU840" s="48"/>
      <c r="DLV840" s="48"/>
      <c r="DLW840" s="48"/>
      <c r="DLX840" s="48"/>
      <c r="DLY840" s="48"/>
      <c r="DLZ840" s="48"/>
      <c r="DMA840" s="48"/>
      <c r="DMB840" s="48"/>
      <c r="DMC840" s="48"/>
      <c r="DMD840" s="48"/>
      <c r="DME840" s="48"/>
      <c r="DMF840" s="48"/>
      <c r="DMG840" s="48"/>
      <c r="DMH840" s="48"/>
      <c r="DMI840" s="48"/>
      <c r="DMJ840" s="48"/>
      <c r="DMK840" s="48"/>
      <c r="DML840" s="48"/>
      <c r="DMM840" s="48"/>
      <c r="DMN840" s="48"/>
      <c r="DMO840" s="48"/>
      <c r="DMP840" s="48"/>
      <c r="DMQ840" s="48"/>
      <c r="DMR840" s="48"/>
      <c r="DMS840" s="48"/>
      <c r="DMT840" s="48"/>
      <c r="DMU840" s="48"/>
      <c r="DMV840" s="48"/>
      <c r="DMW840" s="48"/>
      <c r="DMX840" s="48"/>
      <c r="DMY840" s="48"/>
      <c r="DMZ840" s="48"/>
      <c r="DNA840" s="48"/>
      <c r="DNB840" s="48"/>
      <c r="DNC840" s="48"/>
      <c r="DND840" s="48"/>
      <c r="DNE840" s="48"/>
      <c r="DNF840" s="48"/>
      <c r="DNG840" s="48"/>
      <c r="DNH840" s="48"/>
      <c r="DNI840" s="48"/>
      <c r="DNJ840" s="48"/>
      <c r="DNK840" s="48"/>
      <c r="DNL840" s="48"/>
      <c r="DNM840" s="48"/>
      <c r="DNN840" s="48"/>
      <c r="DNO840" s="48"/>
      <c r="DNP840" s="48"/>
      <c r="DNQ840" s="48"/>
      <c r="DNR840" s="48"/>
      <c r="DNS840" s="48"/>
      <c r="DNT840" s="48"/>
      <c r="DNU840" s="48"/>
      <c r="DNV840" s="48"/>
      <c r="DNW840" s="48"/>
      <c r="DNX840" s="48"/>
      <c r="DNY840" s="48"/>
      <c r="DNZ840" s="48"/>
      <c r="DOA840" s="48"/>
      <c r="DOB840" s="48"/>
      <c r="DOC840" s="48"/>
      <c r="DOD840" s="48"/>
      <c r="DOE840" s="48"/>
      <c r="DOF840" s="48"/>
      <c r="DOG840" s="48"/>
      <c r="DOH840" s="48"/>
      <c r="DOI840" s="48"/>
      <c r="DOJ840" s="48"/>
      <c r="DOK840" s="48"/>
      <c r="DOL840" s="48"/>
      <c r="DOM840" s="48"/>
      <c r="DON840" s="48"/>
      <c r="DOO840" s="48"/>
      <c r="DOP840" s="48"/>
      <c r="DOQ840" s="48"/>
      <c r="DOR840" s="48"/>
      <c r="DOS840" s="48"/>
      <c r="DOT840" s="48"/>
      <c r="DOU840" s="48"/>
      <c r="DOV840" s="48"/>
      <c r="DOW840" s="48"/>
      <c r="DOX840" s="48"/>
      <c r="DOY840" s="48"/>
      <c r="DOZ840" s="48"/>
      <c r="DPA840" s="48"/>
      <c r="DPB840" s="48"/>
      <c r="DPC840" s="48"/>
      <c r="DPD840" s="48"/>
      <c r="DPE840" s="48"/>
      <c r="DPF840" s="48"/>
      <c r="DPG840" s="48"/>
      <c r="DPH840" s="48"/>
      <c r="DPI840" s="48"/>
      <c r="DPJ840" s="48"/>
      <c r="DPK840" s="48"/>
      <c r="DPL840" s="48"/>
      <c r="DPM840" s="48"/>
      <c r="DPN840" s="48"/>
      <c r="DPO840" s="48"/>
      <c r="DPP840" s="48"/>
      <c r="DPQ840" s="48"/>
      <c r="DPR840" s="48"/>
      <c r="DPS840" s="48"/>
      <c r="DPT840" s="48"/>
      <c r="DPU840" s="48"/>
      <c r="DPV840" s="48"/>
      <c r="DPW840" s="48"/>
      <c r="DPX840" s="48"/>
      <c r="DPY840" s="48"/>
      <c r="DPZ840" s="48"/>
      <c r="DQA840" s="48"/>
      <c r="DQB840" s="48"/>
      <c r="DQC840" s="48"/>
      <c r="DQD840" s="48"/>
      <c r="DQE840" s="48"/>
      <c r="DQF840" s="48"/>
      <c r="DQG840" s="48"/>
      <c r="DQH840" s="48"/>
      <c r="DQI840" s="48"/>
      <c r="DQJ840" s="48"/>
      <c r="DQK840" s="48"/>
      <c r="DQL840" s="48"/>
      <c r="DQM840" s="48"/>
      <c r="DQN840" s="48"/>
      <c r="DQO840" s="48"/>
      <c r="DQP840" s="48"/>
      <c r="DQQ840" s="48"/>
      <c r="DQR840" s="48"/>
      <c r="DQS840" s="48"/>
      <c r="DQT840" s="48"/>
      <c r="DQU840" s="48"/>
      <c r="DQV840" s="48"/>
      <c r="DQW840" s="48"/>
      <c r="DQX840" s="48"/>
      <c r="DQY840" s="48"/>
      <c r="DQZ840" s="48"/>
      <c r="DRA840" s="48"/>
      <c r="DRB840" s="48"/>
      <c r="DRC840" s="48"/>
      <c r="DRD840" s="48"/>
      <c r="DRE840" s="48"/>
      <c r="DRF840" s="48"/>
      <c r="DRG840" s="48"/>
      <c r="DRH840" s="48"/>
      <c r="DRI840" s="48"/>
      <c r="DRJ840" s="48"/>
      <c r="DRK840" s="48"/>
      <c r="DRL840" s="48"/>
      <c r="DRM840" s="48"/>
      <c r="DRN840" s="48"/>
      <c r="DRO840" s="48"/>
      <c r="DRP840" s="48"/>
      <c r="DRQ840" s="48"/>
      <c r="DRR840" s="48"/>
      <c r="DRS840" s="48"/>
      <c r="DRT840" s="48"/>
      <c r="DRU840" s="48"/>
      <c r="DRV840" s="48"/>
      <c r="DRW840" s="48"/>
      <c r="DRX840" s="48"/>
      <c r="DRY840" s="48"/>
      <c r="DRZ840" s="48"/>
      <c r="DSA840" s="48"/>
      <c r="DSB840" s="48"/>
      <c r="DSC840" s="48"/>
      <c r="DSD840" s="48"/>
      <c r="DSE840" s="48"/>
      <c r="DSF840" s="48"/>
      <c r="DSG840" s="48"/>
      <c r="DSH840" s="48"/>
      <c r="DSI840" s="48"/>
      <c r="DSJ840" s="48"/>
      <c r="DSK840" s="48"/>
      <c r="DSL840" s="48"/>
      <c r="DSM840" s="48"/>
      <c r="DSN840" s="48"/>
      <c r="DSO840" s="48"/>
      <c r="DSP840" s="48"/>
      <c r="DSQ840" s="48"/>
      <c r="DSR840" s="48"/>
      <c r="DSS840" s="48"/>
      <c r="DST840" s="48"/>
      <c r="DSU840" s="48"/>
      <c r="DSV840" s="48"/>
      <c r="DSW840" s="48"/>
      <c r="DSX840" s="48"/>
      <c r="DSY840" s="48"/>
      <c r="DSZ840" s="48"/>
      <c r="DTA840" s="48"/>
      <c r="DTB840" s="48"/>
      <c r="DTC840" s="48"/>
      <c r="DTD840" s="48"/>
      <c r="DTE840" s="48"/>
      <c r="DTF840" s="48"/>
      <c r="DTG840" s="48"/>
      <c r="DTH840" s="48"/>
      <c r="DTI840" s="48"/>
      <c r="DTJ840" s="48"/>
      <c r="DTK840" s="48"/>
      <c r="DTL840" s="48"/>
      <c r="DTM840" s="48"/>
      <c r="DTN840" s="48"/>
      <c r="DTO840" s="48"/>
      <c r="DTP840" s="48"/>
      <c r="DTQ840" s="48"/>
      <c r="DTR840" s="48"/>
      <c r="DTS840" s="48"/>
      <c r="DTT840" s="48"/>
      <c r="DTU840" s="48"/>
      <c r="DTV840" s="48"/>
      <c r="DTW840" s="48"/>
      <c r="DTX840" s="48"/>
      <c r="DTY840" s="48"/>
      <c r="DTZ840" s="48"/>
      <c r="DUA840" s="48"/>
      <c r="DUB840" s="48"/>
      <c r="DUC840" s="48"/>
      <c r="DUD840" s="48"/>
      <c r="DUE840" s="48"/>
      <c r="DUF840" s="48"/>
      <c r="DUG840" s="48"/>
      <c r="DUH840" s="48"/>
      <c r="DUI840" s="48"/>
      <c r="DUJ840" s="48"/>
      <c r="DUK840" s="48"/>
      <c r="DUL840" s="48"/>
      <c r="DUM840" s="48"/>
      <c r="DUN840" s="48"/>
      <c r="DUO840" s="48"/>
      <c r="DUP840" s="48"/>
      <c r="DUQ840" s="48"/>
      <c r="DUR840" s="48"/>
      <c r="DUS840" s="48"/>
      <c r="DUT840" s="48"/>
      <c r="DUU840" s="48"/>
      <c r="DUV840" s="48"/>
      <c r="DUW840" s="48"/>
      <c r="DUX840" s="48"/>
      <c r="DUY840" s="48"/>
      <c r="DUZ840" s="48"/>
      <c r="DVA840" s="48"/>
      <c r="DVB840" s="48"/>
      <c r="DVC840" s="48"/>
      <c r="DVD840" s="48"/>
      <c r="DVE840" s="48"/>
      <c r="DVF840" s="48"/>
      <c r="DVG840" s="48"/>
      <c r="DVH840" s="48"/>
      <c r="DVI840" s="48"/>
      <c r="DVJ840" s="48"/>
      <c r="DVK840" s="48"/>
      <c r="DVL840" s="48"/>
      <c r="DVM840" s="48"/>
      <c r="DVN840" s="48"/>
      <c r="DVO840" s="48"/>
      <c r="DVP840" s="48"/>
      <c r="DVQ840" s="48"/>
      <c r="DVR840" s="48"/>
      <c r="DVS840" s="48"/>
      <c r="DVT840" s="48"/>
      <c r="DVU840" s="48"/>
      <c r="DVV840" s="48"/>
      <c r="DVW840" s="48"/>
      <c r="DVX840" s="48"/>
      <c r="DVY840" s="48"/>
      <c r="DVZ840" s="48"/>
      <c r="DWA840" s="48"/>
      <c r="DWB840" s="48"/>
      <c r="DWC840" s="48"/>
      <c r="DWD840" s="48"/>
      <c r="DWE840" s="48"/>
      <c r="DWF840" s="48"/>
      <c r="DWG840" s="48"/>
      <c r="DWH840" s="48"/>
      <c r="DWI840" s="48"/>
      <c r="DWJ840" s="48"/>
      <c r="DWK840" s="48"/>
      <c r="DWL840" s="48"/>
      <c r="DWM840" s="48"/>
      <c r="DWN840" s="48"/>
      <c r="DWO840" s="48"/>
      <c r="DWP840" s="48"/>
      <c r="DWQ840" s="48"/>
      <c r="DWR840" s="48"/>
      <c r="DWS840" s="48"/>
      <c r="DWT840" s="48"/>
      <c r="DWU840" s="48"/>
      <c r="DWV840" s="48"/>
      <c r="DWW840" s="48"/>
      <c r="DWX840" s="48"/>
      <c r="DWY840" s="48"/>
      <c r="DWZ840" s="48"/>
      <c r="DXA840" s="48"/>
      <c r="DXB840" s="48"/>
      <c r="DXC840" s="48"/>
      <c r="DXD840" s="48"/>
      <c r="DXE840" s="48"/>
      <c r="DXF840" s="48"/>
      <c r="DXG840" s="48"/>
      <c r="DXH840" s="48"/>
      <c r="DXI840" s="48"/>
      <c r="DXJ840" s="48"/>
      <c r="DXK840" s="48"/>
      <c r="DXL840" s="48"/>
      <c r="DXM840" s="48"/>
      <c r="DXN840" s="48"/>
      <c r="DXO840" s="48"/>
      <c r="DXP840" s="48"/>
      <c r="DXQ840" s="48"/>
      <c r="DXR840" s="48"/>
      <c r="DXS840" s="48"/>
      <c r="DXT840" s="48"/>
      <c r="DXU840" s="48"/>
      <c r="DXV840" s="48"/>
      <c r="DXW840" s="48"/>
      <c r="DXX840" s="48"/>
      <c r="DXY840" s="48"/>
      <c r="DXZ840" s="48"/>
      <c r="DYA840" s="48"/>
      <c r="DYB840" s="48"/>
      <c r="DYC840" s="48"/>
      <c r="DYD840" s="48"/>
      <c r="DYE840" s="48"/>
      <c r="DYF840" s="48"/>
      <c r="DYG840" s="48"/>
      <c r="DYH840" s="48"/>
      <c r="DYI840" s="48"/>
      <c r="DYJ840" s="48"/>
      <c r="DYK840" s="48"/>
      <c r="DYL840" s="48"/>
      <c r="DYM840" s="48"/>
      <c r="DYN840" s="48"/>
      <c r="DYO840" s="48"/>
      <c r="DYP840" s="48"/>
      <c r="DYQ840" s="48"/>
      <c r="DYR840" s="48"/>
      <c r="DYS840" s="48"/>
      <c r="DYT840" s="48"/>
      <c r="DYU840" s="48"/>
      <c r="DYV840" s="48"/>
      <c r="DYW840" s="48"/>
      <c r="DYX840" s="48"/>
      <c r="DYY840" s="48"/>
      <c r="DYZ840" s="48"/>
      <c r="DZA840" s="48"/>
      <c r="DZB840" s="48"/>
      <c r="DZC840" s="48"/>
      <c r="DZD840" s="48"/>
      <c r="DZE840" s="48"/>
      <c r="DZF840" s="48"/>
      <c r="DZG840" s="48"/>
      <c r="DZH840" s="48"/>
      <c r="DZI840" s="48"/>
      <c r="DZJ840" s="48"/>
      <c r="DZK840" s="48"/>
      <c r="DZL840" s="48"/>
      <c r="DZM840" s="48"/>
      <c r="DZN840" s="48"/>
      <c r="DZO840" s="48"/>
      <c r="DZP840" s="48"/>
      <c r="DZQ840" s="48"/>
      <c r="DZR840" s="48"/>
      <c r="DZS840" s="48"/>
      <c r="DZT840" s="48"/>
      <c r="DZU840" s="48"/>
      <c r="DZV840" s="48"/>
      <c r="DZW840" s="48"/>
      <c r="DZX840" s="48"/>
      <c r="DZY840" s="48"/>
      <c r="DZZ840" s="48"/>
      <c r="EAA840" s="48"/>
      <c r="EAB840" s="48"/>
      <c r="EAC840" s="48"/>
      <c r="EAD840" s="48"/>
      <c r="EAE840" s="48"/>
      <c r="EAF840" s="48"/>
      <c r="EAG840" s="48"/>
      <c r="EAH840" s="48"/>
      <c r="EAI840" s="48"/>
      <c r="EAJ840" s="48"/>
      <c r="EAK840" s="48"/>
      <c r="EAL840" s="48"/>
      <c r="EAM840" s="48"/>
      <c r="EAN840" s="48"/>
      <c r="EAO840" s="48"/>
      <c r="EAP840" s="48"/>
      <c r="EAQ840" s="48"/>
      <c r="EAR840" s="48"/>
      <c r="EAS840" s="48"/>
      <c r="EAT840" s="48"/>
      <c r="EAU840" s="48"/>
      <c r="EAV840" s="48"/>
      <c r="EAW840" s="48"/>
      <c r="EAX840" s="48"/>
      <c r="EAY840" s="48"/>
      <c r="EAZ840" s="48"/>
      <c r="EBA840" s="48"/>
      <c r="EBB840" s="48"/>
      <c r="EBC840" s="48"/>
      <c r="EBD840" s="48"/>
      <c r="EBE840" s="48"/>
      <c r="EBF840" s="48"/>
      <c r="EBG840" s="48"/>
      <c r="EBH840" s="48"/>
      <c r="EBI840" s="48"/>
      <c r="EBJ840" s="48"/>
      <c r="EBK840" s="48"/>
      <c r="EBL840" s="48"/>
      <c r="EBM840" s="48"/>
      <c r="EBN840" s="48"/>
      <c r="EBO840" s="48"/>
      <c r="EBP840" s="48"/>
      <c r="EBQ840" s="48"/>
      <c r="EBR840" s="48"/>
      <c r="EBS840" s="48"/>
      <c r="EBT840" s="48"/>
      <c r="EBU840" s="48"/>
      <c r="EBV840" s="48"/>
      <c r="EBW840" s="48"/>
      <c r="EBX840" s="48"/>
      <c r="EBY840" s="48"/>
      <c r="EBZ840" s="48"/>
      <c r="ECA840" s="48"/>
      <c r="ECB840" s="48"/>
      <c r="ECC840" s="48"/>
      <c r="ECD840" s="48"/>
      <c r="ECE840" s="48"/>
      <c r="ECF840" s="48"/>
      <c r="ECG840" s="48"/>
      <c r="ECH840" s="48"/>
      <c r="ECI840" s="48"/>
      <c r="ECJ840" s="48"/>
      <c r="ECK840" s="48"/>
      <c r="ECL840" s="48"/>
      <c r="ECM840" s="48"/>
      <c r="ECN840" s="48"/>
      <c r="ECO840" s="48"/>
      <c r="ECP840" s="48"/>
      <c r="ECQ840" s="48"/>
      <c r="ECR840" s="48"/>
      <c r="ECS840" s="48"/>
      <c r="ECT840" s="48"/>
      <c r="ECU840" s="48"/>
      <c r="ECV840" s="48"/>
      <c r="ECW840" s="48"/>
      <c r="ECX840" s="48"/>
      <c r="ECY840" s="48"/>
      <c r="ECZ840" s="48"/>
      <c r="EDA840" s="48"/>
      <c r="EDB840" s="48"/>
      <c r="EDC840" s="48"/>
      <c r="EDD840" s="48"/>
      <c r="EDE840" s="48"/>
      <c r="EDF840" s="48"/>
      <c r="EDG840" s="48"/>
      <c r="EDH840" s="48"/>
      <c r="EDI840" s="48"/>
      <c r="EDJ840" s="48"/>
      <c r="EDK840" s="48"/>
      <c r="EDL840" s="48"/>
      <c r="EDM840" s="48"/>
      <c r="EDN840" s="48"/>
      <c r="EDO840" s="48"/>
      <c r="EDP840" s="48"/>
      <c r="EDQ840" s="48"/>
      <c r="EDR840" s="48"/>
      <c r="EDS840" s="48"/>
      <c r="EDT840" s="48"/>
      <c r="EDU840" s="48"/>
      <c r="EDV840" s="48"/>
      <c r="EDW840" s="48"/>
      <c r="EDX840" s="48"/>
      <c r="EDY840" s="48"/>
      <c r="EDZ840" s="48"/>
      <c r="EEA840" s="48"/>
      <c r="EEB840" s="48"/>
      <c r="EEC840" s="48"/>
      <c r="EED840" s="48"/>
      <c r="EEE840" s="48"/>
      <c r="EEF840" s="48"/>
      <c r="EEG840" s="48"/>
      <c r="EEH840" s="48"/>
      <c r="EEI840" s="48"/>
      <c r="EEJ840" s="48"/>
      <c r="EEK840" s="48"/>
      <c r="EEL840" s="48"/>
      <c r="EEM840" s="48"/>
      <c r="EEN840" s="48"/>
      <c r="EEO840" s="48"/>
      <c r="EEP840" s="48"/>
      <c r="EEQ840" s="48"/>
      <c r="EER840" s="48"/>
      <c r="EES840" s="48"/>
      <c r="EET840" s="48"/>
      <c r="EEU840" s="48"/>
      <c r="EEV840" s="48"/>
      <c r="EEW840" s="48"/>
      <c r="EEX840" s="48"/>
      <c r="EEY840" s="48"/>
      <c r="EEZ840" s="48"/>
      <c r="EFA840" s="48"/>
      <c r="EFB840" s="48"/>
      <c r="EFC840" s="48"/>
      <c r="EFD840" s="48"/>
      <c r="EFE840" s="48"/>
      <c r="EFF840" s="48"/>
      <c r="EFG840" s="48"/>
      <c r="EFH840" s="48"/>
      <c r="EFI840" s="48"/>
      <c r="EFJ840" s="48"/>
      <c r="EFK840" s="48"/>
      <c r="EFL840" s="48"/>
      <c r="EFM840" s="48"/>
      <c r="EFN840" s="48"/>
      <c r="EFO840" s="48"/>
      <c r="EFP840" s="48"/>
      <c r="EFQ840" s="48"/>
      <c r="EFR840" s="48"/>
      <c r="EFS840" s="48"/>
      <c r="EFT840" s="48"/>
      <c r="EFU840" s="48"/>
      <c r="EFV840" s="48"/>
      <c r="EFW840" s="48"/>
      <c r="EFX840" s="48"/>
      <c r="EFY840" s="48"/>
      <c r="EFZ840" s="48"/>
      <c r="EGA840" s="48"/>
      <c r="EGB840" s="48"/>
      <c r="EGC840" s="48"/>
      <c r="EGD840" s="48"/>
      <c r="EGE840" s="48"/>
      <c r="EGF840" s="48"/>
      <c r="EGG840" s="48"/>
      <c r="EGH840" s="48"/>
      <c r="EGI840" s="48"/>
      <c r="EGJ840" s="48"/>
      <c r="EGK840" s="48"/>
      <c r="EGL840" s="48"/>
      <c r="EGM840" s="48"/>
      <c r="EGN840" s="48"/>
      <c r="EGO840" s="48"/>
      <c r="EGP840" s="48"/>
      <c r="EGQ840" s="48"/>
      <c r="EGR840" s="48"/>
      <c r="EGS840" s="48"/>
      <c r="EGT840" s="48"/>
      <c r="EGU840" s="48"/>
      <c r="EGV840" s="48"/>
      <c r="EGW840" s="48"/>
      <c r="EGX840" s="48"/>
      <c r="EGY840" s="48"/>
      <c r="EGZ840" s="48"/>
      <c r="EHA840" s="48"/>
      <c r="EHB840" s="48"/>
      <c r="EHC840" s="48"/>
      <c r="EHD840" s="48"/>
      <c r="EHE840" s="48"/>
      <c r="EHF840" s="48"/>
      <c r="EHG840" s="48"/>
      <c r="EHH840" s="48"/>
      <c r="EHI840" s="48"/>
      <c r="EHJ840" s="48"/>
      <c r="EHK840" s="48"/>
      <c r="EHL840" s="48"/>
      <c r="EHM840" s="48"/>
      <c r="EHN840" s="48"/>
      <c r="EHO840" s="48"/>
      <c r="EHP840" s="48"/>
      <c r="EHQ840" s="48"/>
      <c r="EHR840" s="48"/>
      <c r="EHS840" s="48"/>
      <c r="EHT840" s="48"/>
      <c r="EHU840" s="48"/>
      <c r="EHV840" s="48"/>
      <c r="EHW840" s="48"/>
      <c r="EHX840" s="48"/>
      <c r="EHY840" s="48"/>
      <c r="EHZ840" s="48"/>
      <c r="EIA840" s="48"/>
      <c r="EIB840" s="48"/>
      <c r="EIC840" s="48"/>
      <c r="EID840" s="48"/>
      <c r="EIE840" s="48"/>
      <c r="EIF840" s="48"/>
      <c r="EIG840" s="48"/>
      <c r="EIH840" s="48"/>
      <c r="EII840" s="48"/>
      <c r="EIJ840" s="48"/>
      <c r="EIK840" s="48"/>
      <c r="EIL840" s="48"/>
      <c r="EIM840" s="48"/>
      <c r="EIN840" s="48"/>
      <c r="EIO840" s="48"/>
      <c r="EIP840" s="48"/>
      <c r="EIQ840" s="48"/>
      <c r="EIR840" s="48"/>
      <c r="EIS840" s="48"/>
      <c r="EIT840" s="48"/>
      <c r="EIU840" s="48"/>
      <c r="EIV840" s="48"/>
      <c r="EIW840" s="48"/>
      <c r="EIX840" s="48"/>
      <c r="EIY840" s="48"/>
      <c r="EIZ840" s="48"/>
      <c r="EJA840" s="48"/>
      <c r="EJB840" s="48"/>
      <c r="EJC840" s="48"/>
      <c r="EJD840" s="48"/>
      <c r="EJE840" s="48"/>
      <c r="EJF840" s="48"/>
      <c r="EJG840" s="48"/>
      <c r="EJH840" s="48"/>
      <c r="EJI840" s="48"/>
      <c r="EJJ840" s="48"/>
      <c r="EJK840" s="48"/>
      <c r="EJL840" s="48"/>
      <c r="EJM840" s="48"/>
      <c r="EJN840" s="48"/>
      <c r="EJO840" s="48"/>
      <c r="EJP840" s="48"/>
      <c r="EJQ840" s="48"/>
      <c r="EJR840" s="48"/>
      <c r="EJS840" s="48"/>
      <c r="EJT840" s="48"/>
      <c r="EJU840" s="48"/>
      <c r="EJV840" s="48"/>
      <c r="EJW840" s="48"/>
      <c r="EJX840" s="48"/>
      <c r="EJY840" s="48"/>
      <c r="EJZ840" s="48"/>
      <c r="EKA840" s="48"/>
      <c r="EKB840" s="48"/>
      <c r="EKC840" s="48"/>
      <c r="EKD840" s="48"/>
      <c r="EKE840" s="48"/>
      <c r="EKF840" s="48"/>
      <c r="EKG840" s="48"/>
      <c r="EKH840" s="48"/>
      <c r="EKI840" s="48"/>
      <c r="EKJ840" s="48"/>
      <c r="EKK840" s="48"/>
      <c r="EKL840" s="48"/>
      <c r="EKM840" s="48"/>
      <c r="EKN840" s="48"/>
      <c r="EKO840" s="48"/>
      <c r="EKP840" s="48"/>
      <c r="EKQ840" s="48"/>
      <c r="EKR840" s="48"/>
      <c r="EKS840" s="48"/>
      <c r="EKT840" s="48"/>
      <c r="EKU840" s="48"/>
      <c r="EKV840" s="48"/>
      <c r="EKW840" s="48"/>
      <c r="EKX840" s="48"/>
      <c r="EKY840" s="48"/>
      <c r="EKZ840" s="48"/>
      <c r="ELA840" s="48"/>
      <c r="ELB840" s="48"/>
      <c r="ELC840" s="48"/>
      <c r="ELD840" s="48"/>
      <c r="ELE840" s="48"/>
      <c r="ELF840" s="48"/>
      <c r="ELG840" s="48"/>
      <c r="ELH840" s="48"/>
      <c r="ELI840" s="48"/>
      <c r="ELJ840" s="48"/>
      <c r="ELK840" s="48"/>
      <c r="ELL840" s="48"/>
      <c r="ELM840" s="48"/>
      <c r="ELN840" s="48"/>
      <c r="ELO840" s="48"/>
      <c r="ELP840" s="48"/>
      <c r="ELQ840" s="48"/>
      <c r="ELR840" s="48"/>
      <c r="ELS840" s="48"/>
      <c r="ELT840" s="48"/>
      <c r="ELU840" s="48"/>
      <c r="ELV840" s="48"/>
      <c r="ELW840" s="48"/>
      <c r="ELX840" s="48"/>
      <c r="ELY840" s="48"/>
      <c r="ELZ840" s="48"/>
      <c r="EMA840" s="48"/>
      <c r="EMB840" s="48"/>
      <c r="EMC840" s="48"/>
      <c r="EMD840" s="48"/>
      <c r="EME840" s="48"/>
      <c r="EMF840" s="48"/>
      <c r="EMG840" s="48"/>
      <c r="EMH840" s="48"/>
      <c r="EMI840" s="48"/>
      <c r="EMJ840" s="48"/>
      <c r="EMK840" s="48"/>
      <c r="EML840" s="48"/>
      <c r="EMM840" s="48"/>
      <c r="EMN840" s="48"/>
      <c r="EMO840" s="48"/>
      <c r="EMP840" s="48"/>
      <c r="EMQ840" s="48"/>
      <c r="EMR840" s="48"/>
      <c r="EMS840" s="48"/>
      <c r="EMT840" s="48"/>
      <c r="EMU840" s="48"/>
      <c r="EMV840" s="48"/>
      <c r="EMW840" s="48"/>
      <c r="EMX840" s="48"/>
      <c r="EMY840" s="48"/>
      <c r="EMZ840" s="48"/>
      <c r="ENA840" s="48"/>
      <c r="ENB840" s="48"/>
      <c r="ENC840" s="48"/>
      <c r="END840" s="48"/>
      <c r="ENE840" s="48"/>
      <c r="ENF840" s="48"/>
      <c r="ENG840" s="48"/>
      <c r="ENH840" s="48"/>
      <c r="ENI840" s="48"/>
      <c r="ENJ840" s="48"/>
      <c r="ENK840" s="48"/>
      <c r="ENL840" s="48"/>
      <c r="ENM840" s="48"/>
      <c r="ENN840" s="48"/>
      <c r="ENO840" s="48"/>
      <c r="ENP840" s="48"/>
      <c r="ENQ840" s="48"/>
      <c r="ENR840" s="48"/>
      <c r="ENS840" s="48"/>
      <c r="ENT840" s="48"/>
      <c r="ENU840" s="48"/>
      <c r="ENV840" s="48"/>
      <c r="ENW840" s="48"/>
      <c r="ENX840" s="48"/>
      <c r="ENY840" s="48"/>
      <c r="ENZ840" s="48"/>
      <c r="EOA840" s="48"/>
      <c r="EOB840" s="48"/>
      <c r="EOC840" s="48"/>
      <c r="EOD840" s="48"/>
      <c r="EOE840" s="48"/>
      <c r="EOF840" s="48"/>
      <c r="EOG840" s="48"/>
      <c r="EOH840" s="48"/>
      <c r="EOI840" s="48"/>
      <c r="EOJ840" s="48"/>
      <c r="EOK840" s="48"/>
      <c r="EOL840" s="48"/>
      <c r="EOM840" s="48"/>
      <c r="EON840" s="48"/>
      <c r="EOO840" s="48"/>
      <c r="EOP840" s="48"/>
      <c r="EOQ840" s="48"/>
      <c r="EOR840" s="48"/>
      <c r="EOS840" s="48"/>
      <c r="EOT840" s="48"/>
      <c r="EOU840" s="48"/>
      <c r="EOV840" s="48"/>
      <c r="EOW840" s="48"/>
      <c r="EOX840" s="48"/>
      <c r="EOY840" s="48"/>
      <c r="EOZ840" s="48"/>
      <c r="EPA840" s="48"/>
      <c r="EPB840" s="48"/>
      <c r="EPC840" s="48"/>
      <c r="EPD840" s="48"/>
      <c r="EPE840" s="48"/>
      <c r="EPF840" s="48"/>
      <c r="EPG840" s="48"/>
      <c r="EPH840" s="48"/>
      <c r="EPI840" s="48"/>
      <c r="EPJ840" s="48"/>
      <c r="EPK840" s="48"/>
      <c r="EPL840" s="48"/>
      <c r="EPM840" s="48"/>
      <c r="EPN840" s="48"/>
      <c r="EPO840" s="48"/>
      <c r="EPP840" s="48"/>
      <c r="EPQ840" s="48"/>
      <c r="EPR840" s="48"/>
      <c r="EPS840" s="48"/>
      <c r="EPT840" s="48"/>
      <c r="EPU840" s="48"/>
      <c r="EPV840" s="48"/>
      <c r="EPW840" s="48"/>
      <c r="EPX840" s="48"/>
      <c r="EPY840" s="48"/>
      <c r="EPZ840" s="48"/>
      <c r="EQA840" s="48"/>
      <c r="EQB840" s="48"/>
      <c r="EQC840" s="48"/>
      <c r="EQD840" s="48"/>
      <c r="EQE840" s="48"/>
      <c r="EQF840" s="48"/>
      <c r="EQG840" s="48"/>
      <c r="EQH840" s="48"/>
      <c r="EQI840" s="48"/>
      <c r="EQJ840" s="48"/>
      <c r="EQK840" s="48"/>
      <c r="EQL840" s="48"/>
      <c r="EQM840" s="48"/>
      <c r="EQN840" s="48"/>
      <c r="EQO840" s="48"/>
      <c r="EQP840" s="48"/>
      <c r="EQQ840" s="48"/>
      <c r="EQR840" s="48"/>
      <c r="EQS840" s="48"/>
      <c r="EQT840" s="48"/>
      <c r="EQU840" s="48"/>
      <c r="EQV840" s="48"/>
      <c r="EQW840" s="48"/>
      <c r="EQX840" s="48"/>
      <c r="EQY840" s="48"/>
      <c r="EQZ840" s="48"/>
      <c r="ERA840" s="48"/>
      <c r="ERB840" s="48"/>
      <c r="ERC840" s="48"/>
      <c r="ERD840" s="48"/>
      <c r="ERE840" s="48"/>
      <c r="ERF840" s="48"/>
      <c r="ERG840" s="48"/>
      <c r="ERH840" s="48"/>
      <c r="ERI840" s="48"/>
      <c r="ERJ840" s="48"/>
      <c r="ERK840" s="48"/>
      <c r="ERL840" s="48"/>
      <c r="ERM840" s="48"/>
      <c r="ERN840" s="48"/>
      <c r="ERO840" s="48"/>
      <c r="ERP840" s="48"/>
      <c r="ERQ840" s="48"/>
      <c r="ERR840" s="48"/>
      <c r="ERS840" s="48"/>
      <c r="ERT840" s="48"/>
      <c r="ERU840" s="48"/>
      <c r="ERV840" s="48"/>
      <c r="ERW840" s="48"/>
      <c r="ERX840" s="48"/>
      <c r="ERY840" s="48"/>
      <c r="ERZ840" s="48"/>
      <c r="ESA840" s="48"/>
      <c r="ESB840" s="48"/>
      <c r="ESC840" s="48"/>
      <c r="ESD840" s="48"/>
      <c r="ESE840" s="48"/>
      <c r="ESF840" s="48"/>
      <c r="ESG840" s="48"/>
      <c r="ESH840" s="48"/>
      <c r="ESI840" s="48"/>
      <c r="ESJ840" s="48"/>
      <c r="ESK840" s="48"/>
      <c r="ESL840" s="48"/>
      <c r="ESM840" s="48"/>
      <c r="ESN840" s="48"/>
      <c r="ESO840" s="48"/>
      <c r="ESP840" s="48"/>
      <c r="ESQ840" s="48"/>
      <c r="ESR840" s="48"/>
      <c r="ESS840" s="48"/>
      <c r="EST840" s="48"/>
      <c r="ESU840" s="48"/>
      <c r="ESV840" s="48"/>
      <c r="ESW840" s="48"/>
      <c r="ESX840" s="48"/>
      <c r="ESY840" s="48"/>
      <c r="ESZ840" s="48"/>
      <c r="ETA840" s="48"/>
      <c r="ETB840" s="48"/>
      <c r="ETC840" s="48"/>
      <c r="ETD840" s="48"/>
      <c r="ETE840" s="48"/>
      <c r="ETF840" s="48"/>
      <c r="ETG840" s="48"/>
      <c r="ETH840" s="48"/>
      <c r="ETI840" s="48"/>
      <c r="ETJ840" s="48"/>
      <c r="ETK840" s="48"/>
      <c r="ETL840" s="48"/>
      <c r="ETM840" s="48"/>
      <c r="ETN840" s="48"/>
      <c r="ETO840" s="48"/>
      <c r="ETP840" s="48"/>
      <c r="ETQ840" s="48"/>
      <c r="ETR840" s="48"/>
      <c r="ETS840" s="48"/>
      <c r="ETT840" s="48"/>
      <c r="ETU840" s="48"/>
      <c r="ETV840" s="48"/>
      <c r="ETW840" s="48"/>
      <c r="ETX840" s="48"/>
      <c r="ETY840" s="48"/>
      <c r="ETZ840" s="48"/>
      <c r="EUA840" s="48"/>
      <c r="EUB840" s="48"/>
      <c r="EUC840" s="48"/>
      <c r="EUD840" s="48"/>
      <c r="EUE840" s="48"/>
      <c r="EUF840" s="48"/>
      <c r="EUG840" s="48"/>
      <c r="EUH840" s="48"/>
      <c r="EUI840" s="48"/>
      <c r="EUJ840" s="48"/>
      <c r="EUK840" s="48"/>
      <c r="EUL840" s="48"/>
      <c r="EUM840" s="48"/>
      <c r="EUN840" s="48"/>
      <c r="EUO840" s="48"/>
      <c r="EUP840" s="48"/>
      <c r="EUQ840" s="48"/>
      <c r="EUR840" s="48"/>
      <c r="EUS840" s="48"/>
      <c r="EUT840" s="48"/>
      <c r="EUU840" s="48"/>
      <c r="EUV840" s="48"/>
      <c r="EUW840" s="48"/>
      <c r="EUX840" s="48"/>
      <c r="EUY840" s="48"/>
      <c r="EUZ840" s="48"/>
      <c r="EVA840" s="48"/>
      <c r="EVB840" s="48"/>
      <c r="EVC840" s="48"/>
      <c r="EVD840" s="48"/>
      <c r="EVE840" s="48"/>
      <c r="EVF840" s="48"/>
      <c r="EVG840" s="48"/>
      <c r="EVH840" s="48"/>
      <c r="EVI840" s="48"/>
      <c r="EVJ840" s="48"/>
      <c r="EVK840" s="48"/>
      <c r="EVL840" s="48"/>
      <c r="EVM840" s="48"/>
      <c r="EVN840" s="48"/>
      <c r="EVO840" s="48"/>
      <c r="EVP840" s="48"/>
      <c r="EVQ840" s="48"/>
      <c r="EVR840" s="48"/>
      <c r="EVS840" s="48"/>
      <c r="EVT840" s="48"/>
      <c r="EVU840" s="48"/>
      <c r="EVV840" s="48"/>
      <c r="EVW840" s="48"/>
      <c r="EVX840" s="48"/>
      <c r="EVY840" s="48"/>
      <c r="EVZ840" s="48"/>
      <c r="EWA840" s="48"/>
      <c r="EWB840" s="48"/>
      <c r="EWC840" s="48"/>
      <c r="EWD840" s="48"/>
      <c r="EWE840" s="48"/>
      <c r="EWF840" s="48"/>
      <c r="EWG840" s="48"/>
      <c r="EWH840" s="48"/>
      <c r="EWI840" s="48"/>
      <c r="EWJ840" s="48"/>
      <c r="EWK840" s="48"/>
      <c r="EWL840" s="48"/>
      <c r="EWM840" s="48"/>
      <c r="EWN840" s="48"/>
      <c r="EWO840" s="48"/>
      <c r="EWP840" s="48"/>
      <c r="EWQ840" s="48"/>
      <c r="EWR840" s="48"/>
      <c r="EWS840" s="48"/>
      <c r="EWT840" s="48"/>
      <c r="EWU840" s="48"/>
      <c r="EWV840" s="48"/>
      <c r="EWW840" s="48"/>
      <c r="EWX840" s="48"/>
      <c r="EWY840" s="48"/>
      <c r="EWZ840" s="48"/>
      <c r="EXA840" s="48"/>
      <c r="EXB840" s="48"/>
      <c r="EXC840" s="48"/>
      <c r="EXD840" s="48"/>
      <c r="EXE840" s="48"/>
      <c r="EXF840" s="48"/>
      <c r="EXG840" s="48"/>
      <c r="EXH840" s="48"/>
      <c r="EXI840" s="48"/>
      <c r="EXJ840" s="48"/>
      <c r="EXK840" s="48"/>
      <c r="EXL840" s="48"/>
      <c r="EXM840" s="48"/>
      <c r="EXN840" s="48"/>
      <c r="EXO840" s="48"/>
      <c r="EXP840" s="48"/>
      <c r="EXQ840" s="48"/>
      <c r="EXR840" s="48"/>
      <c r="EXS840" s="48"/>
      <c r="EXT840" s="48"/>
      <c r="EXU840" s="48"/>
      <c r="EXV840" s="48"/>
      <c r="EXW840" s="48"/>
      <c r="EXX840" s="48"/>
      <c r="EXY840" s="48"/>
      <c r="EXZ840" s="48"/>
      <c r="EYA840" s="48"/>
      <c r="EYB840" s="48"/>
      <c r="EYC840" s="48"/>
      <c r="EYD840" s="48"/>
      <c r="EYE840" s="48"/>
      <c r="EYF840" s="48"/>
      <c r="EYG840" s="48"/>
      <c r="EYH840" s="48"/>
      <c r="EYI840" s="48"/>
      <c r="EYJ840" s="48"/>
      <c r="EYK840" s="48"/>
      <c r="EYL840" s="48"/>
      <c r="EYM840" s="48"/>
      <c r="EYN840" s="48"/>
      <c r="EYO840" s="48"/>
      <c r="EYP840" s="48"/>
      <c r="EYQ840" s="48"/>
      <c r="EYR840" s="48"/>
      <c r="EYS840" s="48"/>
      <c r="EYT840" s="48"/>
      <c r="EYU840" s="48"/>
      <c r="EYV840" s="48"/>
      <c r="EYW840" s="48"/>
      <c r="EYX840" s="48"/>
      <c r="EYY840" s="48"/>
      <c r="EYZ840" s="48"/>
      <c r="EZA840" s="48"/>
      <c r="EZB840" s="48"/>
      <c r="EZC840" s="48"/>
      <c r="EZD840" s="48"/>
      <c r="EZE840" s="48"/>
      <c r="EZF840" s="48"/>
      <c r="EZG840" s="48"/>
      <c r="EZH840" s="48"/>
      <c r="EZI840" s="48"/>
      <c r="EZJ840" s="48"/>
      <c r="EZK840" s="48"/>
      <c r="EZL840" s="48"/>
      <c r="EZM840" s="48"/>
      <c r="EZN840" s="48"/>
      <c r="EZO840" s="48"/>
      <c r="EZP840" s="48"/>
      <c r="EZQ840" s="48"/>
      <c r="EZR840" s="48"/>
      <c r="EZS840" s="48"/>
      <c r="EZT840" s="48"/>
      <c r="EZU840" s="48"/>
      <c r="EZV840" s="48"/>
      <c r="EZW840" s="48"/>
      <c r="EZX840" s="48"/>
      <c r="EZY840" s="48"/>
      <c r="EZZ840" s="48"/>
      <c r="FAA840" s="48"/>
      <c r="FAB840" s="48"/>
      <c r="FAC840" s="48"/>
      <c r="FAD840" s="48"/>
      <c r="FAE840" s="48"/>
      <c r="FAF840" s="48"/>
      <c r="FAG840" s="48"/>
      <c r="FAH840" s="48"/>
      <c r="FAI840" s="48"/>
      <c r="FAJ840" s="48"/>
      <c r="FAK840" s="48"/>
      <c r="FAL840" s="48"/>
      <c r="FAM840" s="48"/>
      <c r="FAN840" s="48"/>
      <c r="FAO840" s="48"/>
      <c r="FAP840" s="48"/>
      <c r="FAQ840" s="48"/>
      <c r="FAR840" s="48"/>
      <c r="FAS840" s="48"/>
      <c r="FAT840" s="48"/>
      <c r="FAU840" s="48"/>
      <c r="FAV840" s="48"/>
      <c r="FAW840" s="48"/>
      <c r="FAX840" s="48"/>
      <c r="FAY840" s="48"/>
      <c r="FAZ840" s="48"/>
      <c r="FBA840" s="48"/>
      <c r="FBB840" s="48"/>
      <c r="FBC840" s="48"/>
      <c r="FBD840" s="48"/>
      <c r="FBE840" s="48"/>
      <c r="FBF840" s="48"/>
      <c r="FBG840" s="48"/>
      <c r="FBH840" s="48"/>
      <c r="FBI840" s="48"/>
      <c r="FBJ840" s="48"/>
      <c r="FBK840" s="48"/>
      <c r="FBL840" s="48"/>
      <c r="FBM840" s="48"/>
      <c r="FBN840" s="48"/>
      <c r="FBO840" s="48"/>
      <c r="FBP840" s="48"/>
      <c r="FBQ840" s="48"/>
      <c r="FBR840" s="48"/>
      <c r="FBS840" s="48"/>
      <c r="FBT840" s="48"/>
      <c r="FBU840" s="48"/>
      <c r="FBV840" s="48"/>
      <c r="FBW840" s="48"/>
      <c r="FBX840" s="48"/>
      <c r="FBY840" s="48"/>
      <c r="FBZ840" s="48"/>
      <c r="FCA840" s="48"/>
      <c r="FCB840" s="48"/>
      <c r="FCC840" s="48"/>
      <c r="FCD840" s="48"/>
      <c r="FCE840" s="48"/>
      <c r="FCF840" s="48"/>
      <c r="FCG840" s="48"/>
      <c r="FCH840" s="48"/>
      <c r="FCI840" s="48"/>
      <c r="FCJ840" s="48"/>
      <c r="FCK840" s="48"/>
      <c r="FCL840" s="48"/>
      <c r="FCM840" s="48"/>
      <c r="FCN840" s="48"/>
      <c r="FCO840" s="48"/>
      <c r="FCP840" s="48"/>
      <c r="FCQ840" s="48"/>
      <c r="FCR840" s="48"/>
      <c r="FCS840" s="48"/>
      <c r="FCT840" s="48"/>
      <c r="FCU840" s="48"/>
      <c r="FCV840" s="48"/>
      <c r="FCW840" s="48"/>
      <c r="FCX840" s="48"/>
      <c r="FCY840" s="48"/>
      <c r="FCZ840" s="48"/>
      <c r="FDA840" s="48"/>
      <c r="FDB840" s="48"/>
      <c r="FDC840" s="48"/>
      <c r="FDD840" s="48"/>
      <c r="FDE840" s="48"/>
      <c r="FDF840" s="48"/>
      <c r="FDG840" s="48"/>
      <c r="FDH840" s="48"/>
      <c r="FDI840" s="48"/>
      <c r="FDJ840" s="48"/>
      <c r="FDK840" s="48"/>
      <c r="FDL840" s="48"/>
      <c r="FDM840" s="48"/>
      <c r="FDN840" s="48"/>
      <c r="FDO840" s="48"/>
      <c r="FDP840" s="48"/>
      <c r="FDQ840" s="48"/>
      <c r="FDR840" s="48"/>
      <c r="FDS840" s="48"/>
      <c r="FDT840" s="48"/>
      <c r="FDU840" s="48"/>
      <c r="FDV840" s="48"/>
      <c r="FDW840" s="48"/>
      <c r="FDX840" s="48"/>
      <c r="FDY840" s="48"/>
      <c r="FDZ840" s="48"/>
      <c r="FEA840" s="48"/>
      <c r="FEB840" s="48"/>
      <c r="FEC840" s="48"/>
      <c r="FED840" s="48"/>
      <c r="FEE840" s="48"/>
      <c r="FEF840" s="48"/>
      <c r="FEG840" s="48"/>
      <c r="FEH840" s="48"/>
      <c r="FEI840" s="48"/>
      <c r="FEJ840" s="48"/>
      <c r="FEK840" s="48"/>
      <c r="FEL840" s="48"/>
      <c r="FEM840" s="48"/>
      <c r="FEN840" s="48"/>
      <c r="FEO840" s="48"/>
      <c r="FEP840" s="48"/>
      <c r="FEQ840" s="48"/>
      <c r="FER840" s="48"/>
      <c r="FES840" s="48"/>
      <c r="FET840" s="48"/>
      <c r="FEU840" s="48"/>
      <c r="FEV840" s="48"/>
      <c r="FEW840" s="48"/>
      <c r="FEX840" s="48"/>
      <c r="FEY840" s="48"/>
      <c r="FEZ840" s="48"/>
      <c r="FFA840" s="48"/>
      <c r="FFB840" s="48"/>
      <c r="FFC840" s="48"/>
      <c r="FFD840" s="48"/>
      <c r="FFE840" s="48"/>
      <c r="FFF840" s="48"/>
      <c r="FFG840" s="48"/>
      <c r="FFH840" s="48"/>
      <c r="FFI840" s="48"/>
      <c r="FFJ840" s="48"/>
      <c r="FFK840" s="48"/>
      <c r="FFL840" s="48"/>
      <c r="FFM840" s="48"/>
      <c r="FFN840" s="48"/>
      <c r="FFO840" s="48"/>
      <c r="FFP840" s="48"/>
      <c r="FFQ840" s="48"/>
      <c r="FFR840" s="48"/>
      <c r="FFS840" s="48"/>
      <c r="FFT840" s="48"/>
      <c r="FFU840" s="48"/>
      <c r="FFV840" s="48"/>
      <c r="FFW840" s="48"/>
      <c r="FFX840" s="48"/>
      <c r="FFY840" s="48"/>
      <c r="FFZ840" s="48"/>
      <c r="FGA840" s="48"/>
      <c r="FGB840" s="48"/>
      <c r="FGC840" s="48"/>
      <c r="FGD840" s="48"/>
      <c r="FGE840" s="48"/>
      <c r="FGF840" s="48"/>
      <c r="FGG840" s="48"/>
      <c r="FGH840" s="48"/>
      <c r="FGI840" s="48"/>
      <c r="FGJ840" s="48"/>
      <c r="FGK840" s="48"/>
      <c r="FGL840" s="48"/>
      <c r="FGM840" s="48"/>
      <c r="FGN840" s="48"/>
      <c r="FGO840" s="48"/>
      <c r="FGP840" s="48"/>
      <c r="FGQ840" s="48"/>
      <c r="FGR840" s="48"/>
      <c r="FGS840" s="48"/>
      <c r="FGT840" s="48"/>
      <c r="FGU840" s="48"/>
      <c r="FGV840" s="48"/>
      <c r="FGW840" s="48"/>
      <c r="FGX840" s="48"/>
      <c r="FGY840" s="48"/>
      <c r="FGZ840" s="48"/>
      <c r="FHA840" s="48"/>
      <c r="FHB840" s="48"/>
      <c r="FHC840" s="48"/>
      <c r="FHD840" s="48"/>
      <c r="FHE840" s="48"/>
      <c r="FHF840" s="48"/>
      <c r="FHG840" s="48"/>
      <c r="FHH840" s="48"/>
      <c r="FHI840" s="48"/>
      <c r="FHJ840" s="48"/>
      <c r="FHK840" s="48"/>
      <c r="FHL840" s="48"/>
      <c r="FHM840" s="48"/>
      <c r="FHN840" s="48"/>
      <c r="FHO840" s="48"/>
      <c r="FHP840" s="48"/>
      <c r="FHQ840" s="48"/>
      <c r="FHR840" s="48"/>
      <c r="FHS840" s="48"/>
      <c r="FHT840" s="48"/>
      <c r="FHU840" s="48"/>
      <c r="FHV840" s="48"/>
      <c r="FHW840" s="48"/>
      <c r="FHX840" s="48"/>
      <c r="FHY840" s="48"/>
      <c r="FHZ840" s="48"/>
      <c r="FIA840" s="48"/>
      <c r="FIB840" s="48"/>
      <c r="FIC840" s="48"/>
      <c r="FID840" s="48"/>
      <c r="FIE840" s="48"/>
      <c r="FIF840" s="48"/>
      <c r="FIG840" s="48"/>
      <c r="FIH840" s="48"/>
      <c r="FII840" s="48"/>
      <c r="FIJ840" s="48"/>
      <c r="FIK840" s="48"/>
      <c r="FIL840" s="48"/>
      <c r="FIM840" s="48"/>
      <c r="FIN840" s="48"/>
      <c r="FIO840" s="48"/>
      <c r="FIP840" s="48"/>
      <c r="FIQ840" s="48"/>
      <c r="FIR840" s="48"/>
      <c r="FIS840" s="48"/>
      <c r="FIT840" s="48"/>
      <c r="FIU840" s="48"/>
      <c r="FIV840" s="48"/>
      <c r="FIW840" s="48"/>
      <c r="FIX840" s="48"/>
      <c r="FIY840" s="48"/>
      <c r="FIZ840" s="48"/>
      <c r="FJA840" s="48"/>
      <c r="FJB840" s="48"/>
      <c r="FJC840" s="48"/>
      <c r="FJD840" s="48"/>
      <c r="FJE840" s="48"/>
      <c r="FJF840" s="48"/>
      <c r="FJG840" s="48"/>
      <c r="FJH840" s="48"/>
      <c r="FJI840" s="48"/>
      <c r="FJJ840" s="48"/>
      <c r="FJK840" s="48"/>
      <c r="FJL840" s="48"/>
      <c r="FJM840" s="48"/>
      <c r="FJN840" s="48"/>
      <c r="FJO840" s="48"/>
      <c r="FJP840" s="48"/>
      <c r="FJQ840" s="48"/>
      <c r="FJR840" s="48"/>
      <c r="FJS840" s="48"/>
      <c r="FJT840" s="48"/>
      <c r="FJU840" s="48"/>
      <c r="FJV840" s="48"/>
      <c r="FJW840" s="48"/>
      <c r="FJX840" s="48"/>
      <c r="FJY840" s="48"/>
      <c r="FJZ840" s="48"/>
      <c r="FKA840" s="48"/>
      <c r="FKB840" s="48"/>
      <c r="FKC840" s="48"/>
      <c r="FKD840" s="48"/>
      <c r="FKE840" s="48"/>
      <c r="FKF840" s="48"/>
      <c r="FKG840" s="48"/>
      <c r="FKH840" s="48"/>
      <c r="FKI840" s="48"/>
      <c r="FKJ840" s="48"/>
      <c r="FKK840" s="48"/>
      <c r="FKL840" s="48"/>
      <c r="FKM840" s="48"/>
      <c r="FKN840" s="48"/>
      <c r="FKO840" s="48"/>
      <c r="FKP840" s="48"/>
      <c r="FKQ840" s="48"/>
      <c r="FKR840" s="48"/>
      <c r="FKS840" s="48"/>
      <c r="FKT840" s="48"/>
      <c r="FKU840" s="48"/>
      <c r="FKV840" s="48"/>
      <c r="FKW840" s="48"/>
      <c r="FKX840" s="48"/>
      <c r="FKY840" s="48"/>
      <c r="FKZ840" s="48"/>
      <c r="FLA840" s="48"/>
      <c r="FLB840" s="48"/>
      <c r="FLC840" s="48"/>
      <c r="FLD840" s="48"/>
      <c r="FLE840" s="48"/>
      <c r="FLF840" s="48"/>
      <c r="FLG840" s="48"/>
      <c r="FLH840" s="48"/>
      <c r="FLI840" s="48"/>
      <c r="FLJ840" s="48"/>
      <c r="FLK840" s="48"/>
      <c r="FLL840" s="48"/>
      <c r="FLM840" s="48"/>
      <c r="FLN840" s="48"/>
      <c r="FLO840" s="48"/>
      <c r="FLP840" s="48"/>
      <c r="FLQ840" s="48"/>
      <c r="FLR840" s="48"/>
      <c r="FLS840" s="48"/>
      <c r="FLT840" s="48"/>
      <c r="FLU840" s="48"/>
      <c r="FLV840" s="48"/>
      <c r="FLW840" s="48"/>
      <c r="FLX840" s="48"/>
      <c r="FLY840" s="48"/>
      <c r="FLZ840" s="48"/>
      <c r="FMA840" s="48"/>
      <c r="FMB840" s="48"/>
      <c r="FMC840" s="48"/>
      <c r="FMD840" s="48"/>
      <c r="FME840" s="48"/>
      <c r="FMF840" s="48"/>
      <c r="FMG840" s="48"/>
      <c r="FMH840" s="48"/>
      <c r="FMI840" s="48"/>
      <c r="FMJ840" s="48"/>
      <c r="FMK840" s="48"/>
      <c r="FML840" s="48"/>
      <c r="FMM840" s="48"/>
      <c r="FMN840" s="48"/>
      <c r="FMO840" s="48"/>
      <c r="FMP840" s="48"/>
      <c r="FMQ840" s="48"/>
      <c r="FMR840" s="48"/>
      <c r="FMS840" s="48"/>
      <c r="FMT840" s="48"/>
      <c r="FMU840" s="48"/>
      <c r="FMV840" s="48"/>
      <c r="FMW840" s="48"/>
      <c r="FMX840" s="48"/>
      <c r="FMY840" s="48"/>
      <c r="FMZ840" s="48"/>
      <c r="FNA840" s="48"/>
      <c r="FNB840" s="48"/>
      <c r="FNC840" s="48"/>
      <c r="FND840" s="48"/>
      <c r="FNE840" s="48"/>
      <c r="FNF840" s="48"/>
      <c r="FNG840" s="48"/>
      <c r="FNH840" s="48"/>
      <c r="FNI840" s="48"/>
      <c r="FNJ840" s="48"/>
      <c r="FNK840" s="48"/>
      <c r="FNL840" s="48"/>
      <c r="FNM840" s="48"/>
      <c r="FNN840" s="48"/>
      <c r="FNO840" s="48"/>
      <c r="FNP840" s="48"/>
      <c r="FNQ840" s="48"/>
      <c r="FNR840" s="48"/>
      <c r="FNS840" s="48"/>
      <c r="FNT840" s="48"/>
      <c r="FNU840" s="48"/>
      <c r="FNV840" s="48"/>
      <c r="FNW840" s="48"/>
      <c r="FNX840" s="48"/>
      <c r="FNY840" s="48"/>
      <c r="FNZ840" s="48"/>
      <c r="FOA840" s="48"/>
      <c r="FOB840" s="48"/>
      <c r="FOC840" s="48"/>
      <c r="FOD840" s="48"/>
      <c r="FOE840" s="48"/>
      <c r="FOF840" s="48"/>
      <c r="FOG840" s="48"/>
      <c r="FOH840" s="48"/>
      <c r="FOI840" s="48"/>
      <c r="FOJ840" s="48"/>
      <c r="FOK840" s="48"/>
      <c r="FOL840" s="48"/>
      <c r="FOM840" s="48"/>
      <c r="FON840" s="48"/>
      <c r="FOO840" s="48"/>
      <c r="FOP840" s="48"/>
      <c r="FOQ840" s="48"/>
      <c r="FOR840" s="48"/>
      <c r="FOS840" s="48"/>
      <c r="FOT840" s="48"/>
      <c r="FOU840" s="48"/>
      <c r="FOV840" s="48"/>
      <c r="FOW840" s="48"/>
      <c r="FOX840" s="48"/>
      <c r="FOY840" s="48"/>
      <c r="FOZ840" s="48"/>
      <c r="FPA840" s="48"/>
      <c r="FPB840" s="48"/>
      <c r="FPC840" s="48"/>
      <c r="FPD840" s="48"/>
      <c r="FPE840" s="48"/>
      <c r="FPF840" s="48"/>
      <c r="FPG840" s="48"/>
      <c r="FPH840" s="48"/>
      <c r="FPI840" s="48"/>
      <c r="FPJ840" s="48"/>
      <c r="FPK840" s="48"/>
      <c r="FPL840" s="48"/>
      <c r="FPM840" s="48"/>
      <c r="FPN840" s="48"/>
      <c r="FPO840" s="48"/>
      <c r="FPP840" s="48"/>
      <c r="FPQ840" s="48"/>
      <c r="FPR840" s="48"/>
      <c r="FPS840" s="48"/>
      <c r="FPT840" s="48"/>
      <c r="FPU840" s="48"/>
      <c r="FPV840" s="48"/>
      <c r="FPW840" s="48"/>
      <c r="FPX840" s="48"/>
      <c r="FPY840" s="48"/>
      <c r="FPZ840" s="48"/>
      <c r="FQA840" s="48"/>
      <c r="FQB840" s="48"/>
      <c r="FQC840" s="48"/>
      <c r="FQD840" s="48"/>
      <c r="FQE840" s="48"/>
      <c r="FQF840" s="48"/>
      <c r="FQG840" s="48"/>
      <c r="FQH840" s="48"/>
      <c r="FQI840" s="48"/>
      <c r="FQJ840" s="48"/>
      <c r="FQK840" s="48"/>
      <c r="FQL840" s="48"/>
      <c r="FQM840" s="48"/>
      <c r="FQN840" s="48"/>
      <c r="FQO840" s="48"/>
      <c r="FQP840" s="48"/>
      <c r="FQQ840" s="48"/>
      <c r="FQR840" s="48"/>
      <c r="FQS840" s="48"/>
      <c r="FQT840" s="48"/>
      <c r="FQU840" s="48"/>
      <c r="FQV840" s="48"/>
      <c r="FQW840" s="48"/>
      <c r="FQX840" s="48"/>
      <c r="FQY840" s="48"/>
      <c r="FQZ840" s="48"/>
      <c r="FRA840" s="48"/>
      <c r="FRB840" s="48"/>
      <c r="FRC840" s="48"/>
      <c r="FRD840" s="48"/>
      <c r="FRE840" s="48"/>
      <c r="FRF840" s="48"/>
      <c r="FRG840" s="48"/>
      <c r="FRH840" s="48"/>
      <c r="FRI840" s="48"/>
      <c r="FRJ840" s="48"/>
      <c r="FRK840" s="48"/>
      <c r="FRL840" s="48"/>
      <c r="FRM840" s="48"/>
      <c r="FRN840" s="48"/>
      <c r="FRO840" s="48"/>
      <c r="FRP840" s="48"/>
      <c r="FRQ840" s="48"/>
      <c r="FRR840" s="48"/>
      <c r="FRS840" s="48"/>
      <c r="FRT840" s="48"/>
      <c r="FRU840" s="48"/>
      <c r="FRV840" s="48"/>
      <c r="FRW840" s="48"/>
      <c r="FRX840" s="48"/>
      <c r="FRY840" s="48"/>
      <c r="FRZ840" s="48"/>
      <c r="FSA840" s="48"/>
      <c r="FSB840" s="48"/>
      <c r="FSC840" s="48"/>
      <c r="FSD840" s="48"/>
      <c r="FSE840" s="48"/>
      <c r="FSF840" s="48"/>
      <c r="FSG840" s="48"/>
      <c r="FSH840" s="48"/>
      <c r="FSI840" s="48"/>
      <c r="FSJ840" s="48"/>
      <c r="FSK840" s="48"/>
      <c r="FSL840" s="48"/>
      <c r="FSM840" s="48"/>
      <c r="FSN840" s="48"/>
      <c r="FSO840" s="48"/>
      <c r="FSP840" s="48"/>
      <c r="FSQ840" s="48"/>
      <c r="FSR840" s="48"/>
      <c r="FSS840" s="48"/>
      <c r="FST840" s="48"/>
      <c r="FSU840" s="48"/>
      <c r="FSV840" s="48"/>
      <c r="FSW840" s="48"/>
      <c r="FSX840" s="48"/>
      <c r="FSY840" s="48"/>
      <c r="FSZ840" s="48"/>
      <c r="FTA840" s="48"/>
      <c r="FTB840" s="48"/>
      <c r="FTC840" s="48"/>
      <c r="FTD840" s="48"/>
      <c r="FTE840" s="48"/>
      <c r="FTF840" s="48"/>
      <c r="FTG840" s="48"/>
      <c r="FTH840" s="48"/>
      <c r="FTI840" s="48"/>
      <c r="FTJ840" s="48"/>
      <c r="FTK840" s="48"/>
      <c r="FTL840" s="48"/>
      <c r="FTM840" s="48"/>
      <c r="FTN840" s="48"/>
      <c r="FTO840" s="48"/>
      <c r="FTP840" s="48"/>
      <c r="FTQ840" s="48"/>
      <c r="FTR840" s="48"/>
      <c r="FTS840" s="48"/>
      <c r="FTT840" s="48"/>
      <c r="FTU840" s="48"/>
      <c r="FTV840" s="48"/>
      <c r="FTW840" s="48"/>
      <c r="FTX840" s="48"/>
      <c r="FTY840" s="48"/>
      <c r="FTZ840" s="48"/>
      <c r="FUA840" s="48"/>
      <c r="FUB840" s="48"/>
      <c r="FUC840" s="48"/>
      <c r="FUD840" s="48"/>
      <c r="FUE840" s="48"/>
      <c r="FUF840" s="48"/>
      <c r="FUG840" s="48"/>
      <c r="FUH840" s="48"/>
      <c r="FUI840" s="48"/>
      <c r="FUJ840" s="48"/>
      <c r="FUK840" s="48"/>
      <c r="FUL840" s="48"/>
      <c r="FUM840" s="48"/>
      <c r="FUN840" s="48"/>
      <c r="FUO840" s="48"/>
      <c r="FUP840" s="48"/>
      <c r="FUQ840" s="48"/>
      <c r="FUR840" s="48"/>
      <c r="FUS840" s="48"/>
      <c r="FUT840" s="48"/>
      <c r="FUU840" s="48"/>
      <c r="FUV840" s="48"/>
      <c r="FUW840" s="48"/>
      <c r="FUX840" s="48"/>
      <c r="FUY840" s="48"/>
      <c r="FUZ840" s="48"/>
      <c r="FVA840" s="48"/>
      <c r="FVB840" s="48"/>
      <c r="FVC840" s="48"/>
      <c r="FVD840" s="48"/>
      <c r="FVE840" s="48"/>
      <c r="FVF840" s="48"/>
      <c r="FVG840" s="48"/>
      <c r="FVH840" s="48"/>
      <c r="FVI840" s="48"/>
      <c r="FVJ840" s="48"/>
      <c r="FVK840" s="48"/>
      <c r="FVL840" s="48"/>
      <c r="FVM840" s="48"/>
      <c r="FVN840" s="48"/>
      <c r="FVO840" s="48"/>
      <c r="FVP840" s="48"/>
      <c r="FVQ840" s="48"/>
      <c r="FVR840" s="48"/>
      <c r="FVS840" s="48"/>
      <c r="FVT840" s="48"/>
      <c r="FVU840" s="48"/>
      <c r="FVV840" s="48"/>
      <c r="FVW840" s="48"/>
      <c r="FVX840" s="48"/>
      <c r="FVY840" s="48"/>
      <c r="FVZ840" s="48"/>
      <c r="FWA840" s="48"/>
      <c r="FWB840" s="48"/>
      <c r="FWC840" s="48"/>
      <c r="FWD840" s="48"/>
      <c r="FWE840" s="48"/>
      <c r="FWF840" s="48"/>
      <c r="FWG840" s="48"/>
      <c r="FWH840" s="48"/>
      <c r="FWI840" s="48"/>
      <c r="FWJ840" s="48"/>
      <c r="FWK840" s="48"/>
      <c r="FWL840" s="48"/>
      <c r="FWM840" s="48"/>
      <c r="FWN840" s="48"/>
      <c r="FWO840" s="48"/>
      <c r="FWP840" s="48"/>
      <c r="FWQ840" s="48"/>
      <c r="FWR840" s="48"/>
      <c r="FWS840" s="48"/>
      <c r="FWT840" s="48"/>
      <c r="FWU840" s="48"/>
      <c r="FWV840" s="48"/>
      <c r="FWW840" s="48"/>
      <c r="FWX840" s="48"/>
      <c r="FWY840" s="48"/>
      <c r="FWZ840" s="48"/>
      <c r="FXA840" s="48"/>
      <c r="FXB840" s="48"/>
      <c r="FXC840" s="48"/>
      <c r="FXD840" s="48"/>
      <c r="FXE840" s="48"/>
      <c r="FXF840" s="48"/>
      <c r="FXG840" s="48"/>
      <c r="FXH840" s="48"/>
      <c r="FXI840" s="48"/>
      <c r="FXJ840" s="48"/>
      <c r="FXK840" s="48"/>
      <c r="FXL840" s="48"/>
      <c r="FXM840" s="48"/>
      <c r="FXN840" s="48"/>
      <c r="FXO840" s="48"/>
      <c r="FXP840" s="48"/>
      <c r="FXQ840" s="48"/>
      <c r="FXR840" s="48"/>
      <c r="FXS840" s="48"/>
      <c r="FXT840" s="48"/>
      <c r="FXU840" s="48"/>
      <c r="FXV840" s="48"/>
      <c r="FXW840" s="48"/>
      <c r="FXX840" s="48"/>
      <c r="FXY840" s="48"/>
      <c r="FXZ840" s="48"/>
      <c r="FYA840" s="48"/>
      <c r="FYB840" s="48"/>
      <c r="FYC840" s="48"/>
      <c r="FYD840" s="48"/>
      <c r="FYE840" s="48"/>
      <c r="FYF840" s="48"/>
      <c r="FYG840" s="48"/>
      <c r="FYH840" s="48"/>
      <c r="FYI840" s="48"/>
      <c r="FYJ840" s="48"/>
      <c r="FYK840" s="48"/>
      <c r="FYL840" s="48"/>
      <c r="FYM840" s="48"/>
      <c r="FYN840" s="48"/>
      <c r="FYO840" s="48"/>
      <c r="FYP840" s="48"/>
      <c r="FYQ840" s="48"/>
      <c r="FYR840" s="48"/>
      <c r="FYS840" s="48"/>
      <c r="FYT840" s="48"/>
      <c r="FYU840" s="48"/>
      <c r="FYV840" s="48"/>
      <c r="FYW840" s="48"/>
      <c r="FYX840" s="48"/>
      <c r="FYY840" s="48"/>
      <c r="FYZ840" s="48"/>
      <c r="FZA840" s="48"/>
      <c r="FZB840" s="48"/>
      <c r="FZC840" s="48"/>
      <c r="FZD840" s="48"/>
      <c r="FZE840" s="48"/>
      <c r="FZF840" s="48"/>
      <c r="FZG840" s="48"/>
      <c r="FZH840" s="48"/>
      <c r="FZI840" s="48"/>
      <c r="FZJ840" s="48"/>
      <c r="FZK840" s="48"/>
      <c r="FZL840" s="48"/>
      <c r="FZM840" s="48"/>
      <c r="FZN840" s="48"/>
      <c r="FZO840" s="48"/>
      <c r="FZP840" s="48"/>
      <c r="FZQ840" s="48"/>
      <c r="FZR840" s="48"/>
      <c r="FZS840" s="48"/>
      <c r="FZT840" s="48"/>
      <c r="FZU840" s="48"/>
      <c r="FZV840" s="48"/>
      <c r="FZW840" s="48"/>
      <c r="FZX840" s="48"/>
      <c r="FZY840" s="48"/>
      <c r="FZZ840" s="48"/>
      <c r="GAA840" s="48"/>
      <c r="GAB840" s="48"/>
      <c r="GAC840" s="48"/>
      <c r="GAD840" s="48"/>
      <c r="GAE840" s="48"/>
      <c r="GAF840" s="48"/>
      <c r="GAG840" s="48"/>
      <c r="GAH840" s="48"/>
      <c r="GAI840" s="48"/>
      <c r="GAJ840" s="48"/>
      <c r="GAK840" s="48"/>
      <c r="GAL840" s="48"/>
      <c r="GAM840" s="48"/>
      <c r="GAN840" s="48"/>
      <c r="GAO840" s="48"/>
      <c r="GAP840" s="48"/>
      <c r="GAQ840" s="48"/>
      <c r="GAR840" s="48"/>
      <c r="GAS840" s="48"/>
      <c r="GAT840" s="48"/>
      <c r="GAU840" s="48"/>
      <c r="GAV840" s="48"/>
      <c r="GAW840" s="48"/>
      <c r="GAX840" s="48"/>
      <c r="GAY840" s="48"/>
      <c r="GAZ840" s="48"/>
      <c r="GBA840" s="48"/>
      <c r="GBB840" s="48"/>
      <c r="GBC840" s="48"/>
      <c r="GBD840" s="48"/>
      <c r="GBE840" s="48"/>
      <c r="GBF840" s="48"/>
      <c r="GBG840" s="48"/>
      <c r="GBH840" s="48"/>
      <c r="GBI840" s="48"/>
      <c r="GBJ840" s="48"/>
      <c r="GBK840" s="48"/>
      <c r="GBL840" s="48"/>
      <c r="GBM840" s="48"/>
      <c r="GBN840" s="48"/>
      <c r="GBO840" s="48"/>
      <c r="GBP840" s="48"/>
      <c r="GBQ840" s="48"/>
      <c r="GBR840" s="48"/>
      <c r="GBS840" s="48"/>
      <c r="GBT840" s="48"/>
      <c r="GBU840" s="48"/>
      <c r="GBV840" s="48"/>
      <c r="GBW840" s="48"/>
      <c r="GBX840" s="48"/>
      <c r="GBY840" s="48"/>
      <c r="GBZ840" s="48"/>
      <c r="GCA840" s="48"/>
      <c r="GCB840" s="48"/>
      <c r="GCC840" s="48"/>
      <c r="GCD840" s="48"/>
      <c r="GCE840" s="48"/>
      <c r="GCF840" s="48"/>
      <c r="GCG840" s="48"/>
      <c r="GCH840" s="48"/>
      <c r="GCI840" s="48"/>
      <c r="GCJ840" s="48"/>
      <c r="GCK840" s="48"/>
      <c r="GCL840" s="48"/>
      <c r="GCM840" s="48"/>
      <c r="GCN840" s="48"/>
      <c r="GCO840" s="48"/>
      <c r="GCP840" s="48"/>
      <c r="GCQ840" s="48"/>
      <c r="GCR840" s="48"/>
      <c r="GCS840" s="48"/>
      <c r="GCT840" s="48"/>
      <c r="GCU840" s="48"/>
      <c r="GCV840" s="48"/>
      <c r="GCW840" s="48"/>
      <c r="GCX840" s="48"/>
      <c r="GCY840" s="48"/>
      <c r="GCZ840" s="48"/>
      <c r="GDA840" s="48"/>
      <c r="GDB840" s="48"/>
      <c r="GDC840" s="48"/>
      <c r="GDD840" s="48"/>
      <c r="GDE840" s="48"/>
      <c r="GDF840" s="48"/>
      <c r="GDG840" s="48"/>
      <c r="GDH840" s="48"/>
      <c r="GDI840" s="48"/>
      <c r="GDJ840" s="48"/>
      <c r="GDK840" s="48"/>
      <c r="GDL840" s="48"/>
      <c r="GDM840" s="48"/>
      <c r="GDN840" s="48"/>
      <c r="GDO840" s="48"/>
      <c r="GDP840" s="48"/>
      <c r="GDQ840" s="48"/>
      <c r="GDR840" s="48"/>
      <c r="GDS840" s="48"/>
      <c r="GDT840" s="48"/>
      <c r="GDU840" s="48"/>
      <c r="GDV840" s="48"/>
      <c r="GDW840" s="48"/>
      <c r="GDX840" s="48"/>
      <c r="GDY840" s="48"/>
      <c r="GDZ840" s="48"/>
      <c r="GEA840" s="48"/>
      <c r="GEB840" s="48"/>
      <c r="GEC840" s="48"/>
      <c r="GED840" s="48"/>
      <c r="GEE840" s="48"/>
      <c r="GEF840" s="48"/>
      <c r="GEG840" s="48"/>
      <c r="GEH840" s="48"/>
      <c r="GEI840" s="48"/>
      <c r="GEJ840" s="48"/>
      <c r="GEK840" s="48"/>
      <c r="GEL840" s="48"/>
      <c r="GEM840" s="48"/>
      <c r="GEN840" s="48"/>
      <c r="GEO840" s="48"/>
      <c r="GEP840" s="48"/>
      <c r="GEQ840" s="48"/>
      <c r="GER840" s="48"/>
      <c r="GES840" s="48"/>
      <c r="GET840" s="48"/>
      <c r="GEU840" s="48"/>
      <c r="GEV840" s="48"/>
      <c r="GEW840" s="48"/>
      <c r="GEX840" s="48"/>
      <c r="GEY840" s="48"/>
      <c r="GEZ840" s="48"/>
      <c r="GFA840" s="48"/>
      <c r="GFB840" s="48"/>
      <c r="GFC840" s="48"/>
      <c r="GFD840" s="48"/>
      <c r="GFE840" s="48"/>
      <c r="GFF840" s="48"/>
      <c r="GFG840" s="48"/>
      <c r="GFH840" s="48"/>
      <c r="GFI840" s="48"/>
      <c r="GFJ840" s="48"/>
      <c r="GFK840" s="48"/>
      <c r="GFL840" s="48"/>
      <c r="GFM840" s="48"/>
      <c r="GFN840" s="48"/>
      <c r="GFO840" s="48"/>
      <c r="GFP840" s="48"/>
      <c r="GFQ840" s="48"/>
      <c r="GFR840" s="48"/>
      <c r="GFS840" s="48"/>
      <c r="GFT840" s="48"/>
      <c r="GFU840" s="48"/>
      <c r="GFV840" s="48"/>
      <c r="GFW840" s="48"/>
      <c r="GFX840" s="48"/>
      <c r="GFY840" s="48"/>
      <c r="GFZ840" s="48"/>
      <c r="GGA840" s="48"/>
      <c r="GGB840" s="48"/>
      <c r="GGC840" s="48"/>
      <c r="GGD840" s="48"/>
      <c r="GGE840" s="48"/>
      <c r="GGF840" s="48"/>
      <c r="GGG840" s="48"/>
      <c r="GGH840" s="48"/>
      <c r="GGI840" s="48"/>
      <c r="GGJ840" s="48"/>
      <c r="GGK840" s="48"/>
      <c r="GGL840" s="48"/>
      <c r="GGM840" s="48"/>
      <c r="GGN840" s="48"/>
      <c r="GGO840" s="48"/>
      <c r="GGP840" s="48"/>
      <c r="GGQ840" s="48"/>
      <c r="GGR840" s="48"/>
      <c r="GGS840" s="48"/>
      <c r="GGT840" s="48"/>
      <c r="GGU840" s="48"/>
      <c r="GGV840" s="48"/>
      <c r="GGW840" s="48"/>
      <c r="GGX840" s="48"/>
      <c r="GGY840" s="48"/>
      <c r="GGZ840" s="48"/>
      <c r="GHA840" s="48"/>
      <c r="GHB840" s="48"/>
      <c r="GHC840" s="48"/>
      <c r="GHD840" s="48"/>
      <c r="GHE840" s="48"/>
      <c r="GHF840" s="48"/>
      <c r="GHG840" s="48"/>
      <c r="GHH840" s="48"/>
      <c r="GHI840" s="48"/>
      <c r="GHJ840" s="48"/>
      <c r="GHK840" s="48"/>
      <c r="GHL840" s="48"/>
      <c r="GHM840" s="48"/>
      <c r="GHN840" s="48"/>
      <c r="GHO840" s="48"/>
      <c r="GHP840" s="48"/>
      <c r="GHQ840" s="48"/>
      <c r="GHR840" s="48"/>
      <c r="GHS840" s="48"/>
      <c r="GHT840" s="48"/>
      <c r="GHU840" s="48"/>
      <c r="GHV840" s="48"/>
      <c r="GHW840" s="48"/>
      <c r="GHX840" s="48"/>
      <c r="GHY840" s="48"/>
      <c r="GHZ840" s="48"/>
      <c r="GIA840" s="48"/>
      <c r="GIB840" s="48"/>
      <c r="GIC840" s="48"/>
      <c r="GID840" s="48"/>
      <c r="GIE840" s="48"/>
      <c r="GIF840" s="48"/>
      <c r="GIG840" s="48"/>
      <c r="GIH840" s="48"/>
      <c r="GII840" s="48"/>
      <c r="GIJ840" s="48"/>
      <c r="GIK840" s="48"/>
      <c r="GIL840" s="48"/>
      <c r="GIM840" s="48"/>
      <c r="GIN840" s="48"/>
      <c r="GIO840" s="48"/>
      <c r="GIP840" s="48"/>
      <c r="GIQ840" s="48"/>
      <c r="GIR840" s="48"/>
      <c r="GIS840" s="48"/>
      <c r="GIT840" s="48"/>
      <c r="GIU840" s="48"/>
      <c r="GIV840" s="48"/>
      <c r="GIW840" s="48"/>
      <c r="GIX840" s="48"/>
      <c r="GIY840" s="48"/>
      <c r="GIZ840" s="48"/>
      <c r="GJA840" s="48"/>
      <c r="GJB840" s="48"/>
      <c r="GJC840" s="48"/>
      <c r="GJD840" s="48"/>
      <c r="GJE840" s="48"/>
      <c r="GJF840" s="48"/>
      <c r="GJG840" s="48"/>
      <c r="GJH840" s="48"/>
      <c r="GJI840" s="48"/>
      <c r="GJJ840" s="48"/>
      <c r="GJK840" s="48"/>
      <c r="GJL840" s="48"/>
      <c r="GJM840" s="48"/>
      <c r="GJN840" s="48"/>
      <c r="GJO840" s="48"/>
      <c r="GJP840" s="48"/>
      <c r="GJQ840" s="48"/>
      <c r="GJR840" s="48"/>
      <c r="GJS840" s="48"/>
      <c r="GJT840" s="48"/>
      <c r="GJU840" s="48"/>
      <c r="GJV840" s="48"/>
      <c r="GJW840" s="48"/>
      <c r="GJX840" s="48"/>
      <c r="GJY840" s="48"/>
      <c r="GJZ840" s="48"/>
      <c r="GKA840" s="48"/>
      <c r="GKB840" s="48"/>
      <c r="GKC840" s="48"/>
      <c r="GKD840" s="48"/>
      <c r="GKE840" s="48"/>
      <c r="GKF840" s="48"/>
      <c r="GKG840" s="48"/>
      <c r="GKH840" s="48"/>
      <c r="GKI840" s="48"/>
      <c r="GKJ840" s="48"/>
      <c r="GKK840" s="48"/>
      <c r="GKL840" s="48"/>
      <c r="GKM840" s="48"/>
      <c r="GKN840" s="48"/>
      <c r="GKO840" s="48"/>
      <c r="GKP840" s="48"/>
      <c r="GKQ840" s="48"/>
      <c r="GKR840" s="48"/>
      <c r="GKS840" s="48"/>
      <c r="GKT840" s="48"/>
      <c r="GKU840" s="48"/>
      <c r="GKV840" s="48"/>
      <c r="GKW840" s="48"/>
      <c r="GKX840" s="48"/>
      <c r="GKY840" s="48"/>
      <c r="GKZ840" s="48"/>
      <c r="GLA840" s="48"/>
      <c r="GLB840" s="48"/>
      <c r="GLC840" s="48"/>
      <c r="GLD840" s="48"/>
      <c r="GLE840" s="48"/>
      <c r="GLF840" s="48"/>
      <c r="GLG840" s="48"/>
      <c r="GLH840" s="48"/>
      <c r="GLI840" s="48"/>
      <c r="GLJ840" s="48"/>
      <c r="GLK840" s="48"/>
      <c r="GLL840" s="48"/>
      <c r="GLM840" s="48"/>
      <c r="GLN840" s="48"/>
      <c r="GLO840" s="48"/>
      <c r="GLP840" s="48"/>
      <c r="GLQ840" s="48"/>
      <c r="GLR840" s="48"/>
      <c r="GLS840" s="48"/>
      <c r="GLT840" s="48"/>
      <c r="GLU840" s="48"/>
      <c r="GLV840" s="48"/>
      <c r="GLW840" s="48"/>
      <c r="GLX840" s="48"/>
      <c r="GLY840" s="48"/>
      <c r="GLZ840" s="48"/>
      <c r="GMA840" s="48"/>
      <c r="GMB840" s="48"/>
      <c r="GMC840" s="48"/>
      <c r="GMD840" s="48"/>
      <c r="GME840" s="48"/>
      <c r="GMF840" s="48"/>
      <c r="GMG840" s="48"/>
      <c r="GMH840" s="48"/>
      <c r="GMI840" s="48"/>
      <c r="GMJ840" s="48"/>
      <c r="GMK840" s="48"/>
      <c r="GML840" s="48"/>
      <c r="GMM840" s="48"/>
      <c r="GMN840" s="48"/>
      <c r="GMO840" s="48"/>
      <c r="GMP840" s="48"/>
      <c r="GMQ840" s="48"/>
      <c r="GMR840" s="48"/>
      <c r="GMS840" s="48"/>
      <c r="GMT840" s="48"/>
      <c r="GMU840" s="48"/>
      <c r="GMV840" s="48"/>
      <c r="GMW840" s="48"/>
      <c r="GMX840" s="48"/>
      <c r="GMY840" s="48"/>
      <c r="GMZ840" s="48"/>
      <c r="GNA840" s="48"/>
      <c r="GNB840" s="48"/>
      <c r="GNC840" s="48"/>
      <c r="GND840" s="48"/>
      <c r="GNE840" s="48"/>
      <c r="GNF840" s="48"/>
      <c r="GNG840" s="48"/>
      <c r="GNH840" s="48"/>
      <c r="GNI840" s="48"/>
      <c r="GNJ840" s="48"/>
      <c r="GNK840" s="48"/>
      <c r="GNL840" s="48"/>
      <c r="GNM840" s="48"/>
      <c r="GNN840" s="48"/>
      <c r="GNO840" s="48"/>
      <c r="GNP840" s="48"/>
      <c r="GNQ840" s="48"/>
      <c r="GNR840" s="48"/>
      <c r="GNS840" s="48"/>
      <c r="GNT840" s="48"/>
      <c r="GNU840" s="48"/>
      <c r="GNV840" s="48"/>
      <c r="GNW840" s="48"/>
      <c r="GNX840" s="48"/>
      <c r="GNY840" s="48"/>
      <c r="GNZ840" s="48"/>
      <c r="GOA840" s="48"/>
      <c r="GOB840" s="48"/>
      <c r="GOC840" s="48"/>
      <c r="GOD840" s="48"/>
      <c r="GOE840" s="48"/>
      <c r="GOF840" s="48"/>
      <c r="GOG840" s="48"/>
      <c r="GOH840" s="48"/>
      <c r="GOI840" s="48"/>
      <c r="GOJ840" s="48"/>
      <c r="GOK840" s="48"/>
      <c r="GOL840" s="48"/>
      <c r="GOM840" s="48"/>
      <c r="GON840" s="48"/>
      <c r="GOO840" s="48"/>
      <c r="GOP840" s="48"/>
      <c r="GOQ840" s="48"/>
      <c r="GOR840" s="48"/>
      <c r="GOS840" s="48"/>
      <c r="GOT840" s="48"/>
      <c r="GOU840" s="48"/>
      <c r="GOV840" s="48"/>
      <c r="GOW840" s="48"/>
      <c r="GOX840" s="48"/>
      <c r="GOY840" s="48"/>
      <c r="GOZ840" s="48"/>
      <c r="GPA840" s="48"/>
      <c r="GPB840" s="48"/>
      <c r="GPC840" s="48"/>
      <c r="GPD840" s="48"/>
      <c r="GPE840" s="48"/>
      <c r="GPF840" s="48"/>
      <c r="GPG840" s="48"/>
      <c r="GPH840" s="48"/>
      <c r="GPI840" s="48"/>
      <c r="GPJ840" s="48"/>
      <c r="GPK840" s="48"/>
      <c r="GPL840" s="48"/>
      <c r="GPM840" s="48"/>
      <c r="GPN840" s="48"/>
      <c r="GPO840" s="48"/>
      <c r="GPP840" s="48"/>
      <c r="GPQ840" s="48"/>
      <c r="GPR840" s="48"/>
      <c r="GPS840" s="48"/>
      <c r="GPT840" s="48"/>
      <c r="GPU840" s="48"/>
      <c r="GPV840" s="48"/>
      <c r="GPW840" s="48"/>
      <c r="GPX840" s="48"/>
      <c r="GPY840" s="48"/>
      <c r="GPZ840" s="48"/>
      <c r="GQA840" s="48"/>
      <c r="GQB840" s="48"/>
      <c r="GQC840" s="48"/>
      <c r="GQD840" s="48"/>
      <c r="GQE840" s="48"/>
      <c r="GQF840" s="48"/>
      <c r="GQG840" s="48"/>
      <c r="GQH840" s="48"/>
      <c r="GQI840" s="48"/>
      <c r="GQJ840" s="48"/>
      <c r="GQK840" s="48"/>
      <c r="GQL840" s="48"/>
      <c r="GQM840" s="48"/>
      <c r="GQN840" s="48"/>
      <c r="GQO840" s="48"/>
      <c r="GQP840" s="48"/>
      <c r="GQQ840" s="48"/>
      <c r="GQR840" s="48"/>
      <c r="GQS840" s="48"/>
      <c r="GQT840" s="48"/>
      <c r="GQU840" s="48"/>
      <c r="GQV840" s="48"/>
      <c r="GQW840" s="48"/>
      <c r="GQX840" s="48"/>
      <c r="GQY840" s="48"/>
      <c r="GQZ840" s="48"/>
      <c r="GRA840" s="48"/>
      <c r="GRB840" s="48"/>
      <c r="GRC840" s="48"/>
      <c r="GRD840" s="48"/>
      <c r="GRE840" s="48"/>
      <c r="GRF840" s="48"/>
      <c r="GRG840" s="48"/>
      <c r="GRH840" s="48"/>
      <c r="GRI840" s="48"/>
      <c r="GRJ840" s="48"/>
      <c r="GRK840" s="48"/>
      <c r="GRL840" s="48"/>
      <c r="GRM840" s="48"/>
      <c r="GRN840" s="48"/>
      <c r="GRO840" s="48"/>
      <c r="GRP840" s="48"/>
      <c r="GRQ840" s="48"/>
      <c r="GRR840" s="48"/>
      <c r="GRS840" s="48"/>
      <c r="GRT840" s="48"/>
      <c r="GRU840" s="48"/>
      <c r="GRV840" s="48"/>
      <c r="GRW840" s="48"/>
      <c r="GRX840" s="48"/>
      <c r="GRY840" s="48"/>
      <c r="GRZ840" s="48"/>
      <c r="GSA840" s="48"/>
      <c r="GSB840" s="48"/>
      <c r="GSC840" s="48"/>
      <c r="GSD840" s="48"/>
      <c r="GSE840" s="48"/>
      <c r="GSF840" s="48"/>
      <c r="GSG840" s="48"/>
      <c r="GSH840" s="48"/>
      <c r="GSI840" s="48"/>
      <c r="GSJ840" s="48"/>
      <c r="GSK840" s="48"/>
      <c r="GSL840" s="48"/>
      <c r="GSM840" s="48"/>
      <c r="GSN840" s="48"/>
      <c r="GSO840" s="48"/>
      <c r="GSP840" s="48"/>
      <c r="GSQ840" s="48"/>
      <c r="GSR840" s="48"/>
      <c r="GSS840" s="48"/>
      <c r="GST840" s="48"/>
      <c r="GSU840" s="48"/>
      <c r="GSV840" s="48"/>
      <c r="GSW840" s="48"/>
      <c r="GSX840" s="48"/>
      <c r="GSY840" s="48"/>
      <c r="GSZ840" s="48"/>
      <c r="GTA840" s="48"/>
      <c r="GTB840" s="48"/>
      <c r="GTC840" s="48"/>
      <c r="GTD840" s="48"/>
      <c r="GTE840" s="48"/>
      <c r="GTF840" s="48"/>
      <c r="GTG840" s="48"/>
      <c r="GTH840" s="48"/>
      <c r="GTI840" s="48"/>
      <c r="GTJ840" s="48"/>
      <c r="GTK840" s="48"/>
      <c r="GTL840" s="48"/>
      <c r="GTM840" s="48"/>
      <c r="GTN840" s="48"/>
      <c r="GTO840" s="48"/>
      <c r="GTP840" s="48"/>
      <c r="GTQ840" s="48"/>
      <c r="GTR840" s="48"/>
      <c r="GTS840" s="48"/>
      <c r="GTT840" s="48"/>
      <c r="GTU840" s="48"/>
      <c r="GTV840" s="48"/>
      <c r="GTW840" s="48"/>
      <c r="GTX840" s="48"/>
      <c r="GTY840" s="48"/>
      <c r="GTZ840" s="48"/>
      <c r="GUA840" s="48"/>
      <c r="GUB840" s="48"/>
      <c r="GUC840" s="48"/>
      <c r="GUD840" s="48"/>
      <c r="GUE840" s="48"/>
      <c r="GUF840" s="48"/>
      <c r="GUG840" s="48"/>
      <c r="GUH840" s="48"/>
      <c r="GUI840" s="48"/>
      <c r="GUJ840" s="48"/>
      <c r="GUK840" s="48"/>
      <c r="GUL840" s="48"/>
      <c r="GUM840" s="48"/>
      <c r="GUN840" s="48"/>
      <c r="GUO840" s="48"/>
      <c r="GUP840" s="48"/>
      <c r="GUQ840" s="48"/>
      <c r="GUR840" s="48"/>
      <c r="GUS840" s="48"/>
      <c r="GUT840" s="48"/>
      <c r="GUU840" s="48"/>
      <c r="GUV840" s="48"/>
      <c r="GUW840" s="48"/>
      <c r="GUX840" s="48"/>
      <c r="GUY840" s="48"/>
      <c r="GUZ840" s="48"/>
      <c r="GVA840" s="48"/>
      <c r="GVB840" s="48"/>
      <c r="GVC840" s="48"/>
      <c r="GVD840" s="48"/>
      <c r="GVE840" s="48"/>
      <c r="GVF840" s="48"/>
      <c r="GVG840" s="48"/>
      <c r="GVH840" s="48"/>
      <c r="GVI840" s="48"/>
      <c r="GVJ840" s="48"/>
      <c r="GVK840" s="48"/>
      <c r="GVL840" s="48"/>
      <c r="GVM840" s="48"/>
      <c r="GVN840" s="48"/>
      <c r="GVO840" s="48"/>
      <c r="GVP840" s="48"/>
      <c r="GVQ840" s="48"/>
      <c r="GVR840" s="48"/>
      <c r="GVS840" s="48"/>
      <c r="GVT840" s="48"/>
      <c r="GVU840" s="48"/>
      <c r="GVV840" s="48"/>
      <c r="GVW840" s="48"/>
      <c r="GVX840" s="48"/>
      <c r="GVY840" s="48"/>
      <c r="GVZ840" s="48"/>
      <c r="GWA840" s="48"/>
      <c r="GWB840" s="48"/>
      <c r="GWC840" s="48"/>
      <c r="GWD840" s="48"/>
      <c r="GWE840" s="48"/>
      <c r="GWF840" s="48"/>
      <c r="GWG840" s="48"/>
      <c r="GWH840" s="48"/>
      <c r="GWI840" s="48"/>
      <c r="GWJ840" s="48"/>
      <c r="GWK840" s="48"/>
      <c r="GWL840" s="48"/>
      <c r="GWM840" s="48"/>
      <c r="GWN840" s="48"/>
      <c r="GWO840" s="48"/>
      <c r="GWP840" s="48"/>
      <c r="GWQ840" s="48"/>
      <c r="GWR840" s="48"/>
      <c r="GWS840" s="48"/>
      <c r="GWT840" s="48"/>
      <c r="GWU840" s="48"/>
      <c r="GWV840" s="48"/>
      <c r="GWW840" s="48"/>
      <c r="GWX840" s="48"/>
      <c r="GWY840" s="48"/>
      <c r="GWZ840" s="48"/>
      <c r="GXA840" s="48"/>
      <c r="GXB840" s="48"/>
      <c r="GXC840" s="48"/>
      <c r="GXD840" s="48"/>
      <c r="GXE840" s="48"/>
      <c r="GXF840" s="48"/>
      <c r="GXG840" s="48"/>
      <c r="GXH840" s="48"/>
      <c r="GXI840" s="48"/>
      <c r="GXJ840" s="48"/>
      <c r="GXK840" s="48"/>
      <c r="GXL840" s="48"/>
      <c r="GXM840" s="48"/>
      <c r="GXN840" s="48"/>
      <c r="GXO840" s="48"/>
      <c r="GXP840" s="48"/>
      <c r="GXQ840" s="48"/>
      <c r="GXR840" s="48"/>
      <c r="GXS840" s="48"/>
      <c r="GXT840" s="48"/>
      <c r="GXU840" s="48"/>
      <c r="GXV840" s="48"/>
      <c r="GXW840" s="48"/>
      <c r="GXX840" s="48"/>
      <c r="GXY840" s="48"/>
      <c r="GXZ840" s="48"/>
      <c r="GYA840" s="48"/>
      <c r="GYB840" s="48"/>
      <c r="GYC840" s="48"/>
      <c r="GYD840" s="48"/>
      <c r="GYE840" s="48"/>
      <c r="GYF840" s="48"/>
      <c r="GYG840" s="48"/>
      <c r="GYH840" s="48"/>
      <c r="GYI840" s="48"/>
      <c r="GYJ840" s="48"/>
      <c r="GYK840" s="48"/>
      <c r="GYL840" s="48"/>
      <c r="GYM840" s="48"/>
      <c r="GYN840" s="48"/>
      <c r="GYO840" s="48"/>
      <c r="GYP840" s="48"/>
      <c r="GYQ840" s="48"/>
      <c r="GYR840" s="48"/>
      <c r="GYS840" s="48"/>
      <c r="GYT840" s="48"/>
      <c r="GYU840" s="48"/>
      <c r="GYV840" s="48"/>
      <c r="GYW840" s="48"/>
      <c r="GYX840" s="48"/>
      <c r="GYY840" s="48"/>
      <c r="GYZ840" s="48"/>
      <c r="GZA840" s="48"/>
      <c r="GZB840" s="48"/>
      <c r="GZC840" s="48"/>
      <c r="GZD840" s="48"/>
      <c r="GZE840" s="48"/>
      <c r="GZF840" s="48"/>
      <c r="GZG840" s="48"/>
      <c r="GZH840" s="48"/>
      <c r="GZI840" s="48"/>
      <c r="GZJ840" s="48"/>
      <c r="GZK840" s="48"/>
      <c r="GZL840" s="48"/>
      <c r="GZM840" s="48"/>
      <c r="GZN840" s="48"/>
      <c r="GZO840" s="48"/>
      <c r="GZP840" s="48"/>
      <c r="GZQ840" s="48"/>
      <c r="GZR840" s="48"/>
      <c r="GZS840" s="48"/>
      <c r="GZT840" s="48"/>
      <c r="GZU840" s="48"/>
      <c r="GZV840" s="48"/>
      <c r="GZW840" s="48"/>
      <c r="GZX840" s="48"/>
      <c r="GZY840" s="48"/>
      <c r="GZZ840" s="48"/>
      <c r="HAA840" s="48"/>
      <c r="HAB840" s="48"/>
      <c r="HAC840" s="48"/>
      <c r="HAD840" s="48"/>
      <c r="HAE840" s="48"/>
      <c r="HAF840" s="48"/>
      <c r="HAG840" s="48"/>
      <c r="HAH840" s="48"/>
      <c r="HAI840" s="48"/>
      <c r="HAJ840" s="48"/>
      <c r="HAK840" s="48"/>
      <c r="HAL840" s="48"/>
      <c r="HAM840" s="48"/>
      <c r="HAN840" s="48"/>
      <c r="HAO840" s="48"/>
      <c r="HAP840" s="48"/>
      <c r="HAQ840" s="48"/>
      <c r="HAR840" s="48"/>
      <c r="HAS840" s="48"/>
      <c r="HAT840" s="48"/>
      <c r="HAU840" s="48"/>
      <c r="HAV840" s="48"/>
      <c r="HAW840" s="48"/>
      <c r="HAX840" s="48"/>
      <c r="HAY840" s="48"/>
      <c r="HAZ840" s="48"/>
      <c r="HBA840" s="48"/>
      <c r="HBB840" s="48"/>
      <c r="HBC840" s="48"/>
      <c r="HBD840" s="48"/>
      <c r="HBE840" s="48"/>
      <c r="HBF840" s="48"/>
      <c r="HBG840" s="48"/>
      <c r="HBH840" s="48"/>
      <c r="HBI840" s="48"/>
      <c r="HBJ840" s="48"/>
      <c r="HBK840" s="48"/>
      <c r="HBL840" s="48"/>
      <c r="HBM840" s="48"/>
      <c r="HBN840" s="48"/>
      <c r="HBO840" s="48"/>
      <c r="HBP840" s="48"/>
      <c r="HBQ840" s="48"/>
      <c r="HBR840" s="48"/>
      <c r="HBS840" s="48"/>
      <c r="HBT840" s="48"/>
      <c r="HBU840" s="48"/>
      <c r="HBV840" s="48"/>
      <c r="HBW840" s="48"/>
      <c r="HBX840" s="48"/>
      <c r="HBY840" s="48"/>
      <c r="HBZ840" s="48"/>
      <c r="HCA840" s="48"/>
      <c r="HCB840" s="48"/>
      <c r="HCC840" s="48"/>
      <c r="HCD840" s="48"/>
      <c r="HCE840" s="48"/>
      <c r="HCF840" s="48"/>
      <c r="HCG840" s="48"/>
      <c r="HCH840" s="48"/>
      <c r="HCI840" s="48"/>
      <c r="HCJ840" s="48"/>
      <c r="HCK840" s="48"/>
      <c r="HCL840" s="48"/>
      <c r="HCM840" s="48"/>
      <c r="HCN840" s="48"/>
      <c r="HCO840" s="48"/>
      <c r="HCP840" s="48"/>
      <c r="HCQ840" s="48"/>
      <c r="HCR840" s="48"/>
      <c r="HCS840" s="48"/>
      <c r="HCT840" s="48"/>
      <c r="HCU840" s="48"/>
      <c r="HCV840" s="48"/>
      <c r="HCW840" s="48"/>
      <c r="HCX840" s="48"/>
      <c r="HCY840" s="48"/>
      <c r="HCZ840" s="48"/>
      <c r="HDA840" s="48"/>
      <c r="HDB840" s="48"/>
      <c r="HDC840" s="48"/>
      <c r="HDD840" s="48"/>
      <c r="HDE840" s="48"/>
      <c r="HDF840" s="48"/>
      <c r="HDG840" s="48"/>
      <c r="HDH840" s="48"/>
      <c r="HDI840" s="48"/>
      <c r="HDJ840" s="48"/>
      <c r="HDK840" s="48"/>
      <c r="HDL840" s="48"/>
      <c r="HDM840" s="48"/>
      <c r="HDN840" s="48"/>
      <c r="HDO840" s="48"/>
      <c r="HDP840" s="48"/>
      <c r="HDQ840" s="48"/>
      <c r="HDR840" s="48"/>
      <c r="HDS840" s="48"/>
      <c r="HDT840" s="48"/>
      <c r="HDU840" s="48"/>
      <c r="HDV840" s="48"/>
      <c r="HDW840" s="48"/>
      <c r="HDX840" s="48"/>
      <c r="HDY840" s="48"/>
      <c r="HDZ840" s="48"/>
      <c r="HEA840" s="48"/>
      <c r="HEB840" s="48"/>
      <c r="HEC840" s="48"/>
      <c r="HED840" s="48"/>
      <c r="HEE840" s="48"/>
      <c r="HEF840" s="48"/>
      <c r="HEG840" s="48"/>
      <c r="HEH840" s="48"/>
      <c r="HEI840" s="48"/>
      <c r="HEJ840" s="48"/>
      <c r="HEK840" s="48"/>
      <c r="HEL840" s="48"/>
      <c r="HEM840" s="48"/>
      <c r="HEN840" s="48"/>
      <c r="HEO840" s="48"/>
      <c r="HEP840" s="48"/>
      <c r="HEQ840" s="48"/>
      <c r="HER840" s="48"/>
      <c r="HES840" s="48"/>
      <c r="HET840" s="48"/>
      <c r="HEU840" s="48"/>
      <c r="HEV840" s="48"/>
      <c r="HEW840" s="48"/>
      <c r="HEX840" s="48"/>
      <c r="HEY840" s="48"/>
      <c r="HEZ840" s="48"/>
      <c r="HFA840" s="48"/>
      <c r="HFB840" s="48"/>
      <c r="HFC840" s="48"/>
      <c r="HFD840" s="48"/>
      <c r="HFE840" s="48"/>
      <c r="HFF840" s="48"/>
      <c r="HFG840" s="48"/>
      <c r="HFH840" s="48"/>
      <c r="HFI840" s="48"/>
      <c r="HFJ840" s="48"/>
      <c r="HFK840" s="48"/>
      <c r="HFL840" s="48"/>
      <c r="HFM840" s="48"/>
      <c r="HFN840" s="48"/>
      <c r="HFO840" s="48"/>
      <c r="HFP840" s="48"/>
      <c r="HFQ840" s="48"/>
      <c r="HFR840" s="48"/>
      <c r="HFS840" s="48"/>
      <c r="HFT840" s="48"/>
      <c r="HFU840" s="48"/>
      <c r="HFV840" s="48"/>
      <c r="HFW840" s="48"/>
      <c r="HFX840" s="48"/>
      <c r="HFY840" s="48"/>
      <c r="HFZ840" s="48"/>
      <c r="HGA840" s="48"/>
      <c r="HGB840" s="48"/>
      <c r="HGC840" s="48"/>
      <c r="HGD840" s="48"/>
      <c r="HGE840" s="48"/>
      <c r="HGF840" s="48"/>
      <c r="HGG840" s="48"/>
      <c r="HGH840" s="48"/>
      <c r="HGI840" s="48"/>
      <c r="HGJ840" s="48"/>
      <c r="HGK840" s="48"/>
      <c r="HGL840" s="48"/>
      <c r="HGM840" s="48"/>
      <c r="HGN840" s="48"/>
      <c r="HGO840" s="48"/>
      <c r="HGP840" s="48"/>
      <c r="HGQ840" s="48"/>
      <c r="HGR840" s="48"/>
      <c r="HGS840" s="48"/>
      <c r="HGT840" s="48"/>
      <c r="HGU840" s="48"/>
      <c r="HGV840" s="48"/>
      <c r="HGW840" s="48"/>
      <c r="HGX840" s="48"/>
      <c r="HGY840" s="48"/>
      <c r="HGZ840" s="48"/>
      <c r="HHA840" s="48"/>
      <c r="HHB840" s="48"/>
      <c r="HHC840" s="48"/>
      <c r="HHD840" s="48"/>
      <c r="HHE840" s="48"/>
      <c r="HHF840" s="48"/>
      <c r="HHG840" s="48"/>
      <c r="HHH840" s="48"/>
      <c r="HHI840" s="48"/>
      <c r="HHJ840" s="48"/>
      <c r="HHK840" s="48"/>
      <c r="HHL840" s="48"/>
      <c r="HHM840" s="48"/>
      <c r="HHN840" s="48"/>
      <c r="HHO840" s="48"/>
      <c r="HHP840" s="48"/>
      <c r="HHQ840" s="48"/>
      <c r="HHR840" s="48"/>
      <c r="HHS840" s="48"/>
      <c r="HHT840" s="48"/>
      <c r="HHU840" s="48"/>
      <c r="HHV840" s="48"/>
      <c r="HHW840" s="48"/>
      <c r="HHX840" s="48"/>
      <c r="HHY840" s="48"/>
      <c r="HHZ840" s="48"/>
      <c r="HIA840" s="48"/>
      <c r="HIB840" s="48"/>
      <c r="HIC840" s="48"/>
      <c r="HID840" s="48"/>
      <c r="HIE840" s="48"/>
      <c r="HIF840" s="48"/>
      <c r="HIG840" s="48"/>
      <c r="HIH840" s="48"/>
      <c r="HII840" s="48"/>
      <c r="HIJ840" s="48"/>
      <c r="HIK840" s="48"/>
      <c r="HIL840" s="48"/>
      <c r="HIM840" s="48"/>
      <c r="HIN840" s="48"/>
      <c r="HIO840" s="48"/>
      <c r="HIP840" s="48"/>
      <c r="HIQ840" s="48"/>
      <c r="HIR840" s="48"/>
      <c r="HIS840" s="48"/>
      <c r="HIT840" s="48"/>
      <c r="HIU840" s="48"/>
      <c r="HIV840" s="48"/>
      <c r="HIW840" s="48"/>
      <c r="HIX840" s="48"/>
      <c r="HIY840" s="48"/>
      <c r="HIZ840" s="48"/>
      <c r="HJA840" s="48"/>
      <c r="HJB840" s="48"/>
      <c r="HJC840" s="48"/>
      <c r="HJD840" s="48"/>
      <c r="HJE840" s="48"/>
      <c r="HJF840" s="48"/>
      <c r="HJG840" s="48"/>
      <c r="HJH840" s="48"/>
      <c r="HJI840" s="48"/>
      <c r="HJJ840" s="48"/>
      <c r="HJK840" s="48"/>
      <c r="HJL840" s="48"/>
      <c r="HJM840" s="48"/>
      <c r="HJN840" s="48"/>
      <c r="HJO840" s="48"/>
      <c r="HJP840" s="48"/>
      <c r="HJQ840" s="48"/>
      <c r="HJR840" s="48"/>
      <c r="HJS840" s="48"/>
      <c r="HJT840" s="48"/>
      <c r="HJU840" s="48"/>
      <c r="HJV840" s="48"/>
      <c r="HJW840" s="48"/>
      <c r="HJX840" s="48"/>
      <c r="HJY840" s="48"/>
      <c r="HJZ840" s="48"/>
      <c r="HKA840" s="48"/>
      <c r="HKB840" s="48"/>
      <c r="HKC840" s="48"/>
      <c r="HKD840" s="48"/>
      <c r="HKE840" s="48"/>
      <c r="HKF840" s="48"/>
      <c r="HKG840" s="48"/>
      <c r="HKH840" s="48"/>
      <c r="HKI840" s="48"/>
      <c r="HKJ840" s="48"/>
      <c r="HKK840" s="48"/>
      <c r="HKL840" s="48"/>
      <c r="HKM840" s="48"/>
      <c r="HKN840" s="48"/>
      <c r="HKO840" s="48"/>
      <c r="HKP840" s="48"/>
      <c r="HKQ840" s="48"/>
      <c r="HKR840" s="48"/>
      <c r="HKS840" s="48"/>
      <c r="HKT840" s="48"/>
      <c r="HKU840" s="48"/>
      <c r="HKV840" s="48"/>
      <c r="HKW840" s="48"/>
      <c r="HKX840" s="48"/>
      <c r="HKY840" s="48"/>
      <c r="HKZ840" s="48"/>
      <c r="HLA840" s="48"/>
      <c r="HLB840" s="48"/>
      <c r="HLC840" s="48"/>
      <c r="HLD840" s="48"/>
      <c r="HLE840" s="48"/>
      <c r="HLF840" s="48"/>
      <c r="HLG840" s="48"/>
      <c r="HLH840" s="48"/>
      <c r="HLI840" s="48"/>
      <c r="HLJ840" s="48"/>
      <c r="HLK840" s="48"/>
      <c r="HLL840" s="48"/>
      <c r="HLM840" s="48"/>
      <c r="HLN840" s="48"/>
      <c r="HLO840" s="48"/>
      <c r="HLP840" s="48"/>
      <c r="HLQ840" s="48"/>
      <c r="HLR840" s="48"/>
      <c r="HLS840" s="48"/>
      <c r="HLT840" s="48"/>
      <c r="HLU840" s="48"/>
      <c r="HLV840" s="48"/>
      <c r="HLW840" s="48"/>
      <c r="HLX840" s="48"/>
      <c r="HLY840" s="48"/>
      <c r="HLZ840" s="48"/>
      <c r="HMA840" s="48"/>
      <c r="HMB840" s="48"/>
      <c r="HMC840" s="48"/>
      <c r="HMD840" s="48"/>
      <c r="HME840" s="48"/>
      <c r="HMF840" s="48"/>
      <c r="HMG840" s="48"/>
      <c r="HMH840" s="48"/>
      <c r="HMI840" s="48"/>
      <c r="HMJ840" s="48"/>
      <c r="HMK840" s="48"/>
      <c r="HML840" s="48"/>
      <c r="HMM840" s="48"/>
      <c r="HMN840" s="48"/>
      <c r="HMO840" s="48"/>
      <c r="HMP840" s="48"/>
      <c r="HMQ840" s="48"/>
      <c r="HMR840" s="48"/>
      <c r="HMS840" s="48"/>
      <c r="HMT840" s="48"/>
      <c r="HMU840" s="48"/>
      <c r="HMV840" s="48"/>
      <c r="HMW840" s="48"/>
      <c r="HMX840" s="48"/>
      <c r="HMY840" s="48"/>
      <c r="HMZ840" s="48"/>
      <c r="HNA840" s="48"/>
      <c r="HNB840" s="48"/>
      <c r="HNC840" s="48"/>
      <c r="HND840" s="48"/>
      <c r="HNE840" s="48"/>
      <c r="HNF840" s="48"/>
      <c r="HNG840" s="48"/>
      <c r="HNH840" s="48"/>
      <c r="HNI840" s="48"/>
      <c r="HNJ840" s="48"/>
      <c r="HNK840" s="48"/>
      <c r="HNL840" s="48"/>
      <c r="HNM840" s="48"/>
      <c r="HNN840" s="48"/>
      <c r="HNO840" s="48"/>
      <c r="HNP840" s="48"/>
      <c r="HNQ840" s="48"/>
      <c r="HNR840" s="48"/>
      <c r="HNS840" s="48"/>
      <c r="HNT840" s="48"/>
      <c r="HNU840" s="48"/>
      <c r="HNV840" s="48"/>
      <c r="HNW840" s="48"/>
      <c r="HNX840" s="48"/>
      <c r="HNY840" s="48"/>
      <c r="HNZ840" s="48"/>
      <c r="HOA840" s="48"/>
      <c r="HOB840" s="48"/>
      <c r="HOC840" s="48"/>
      <c r="HOD840" s="48"/>
      <c r="HOE840" s="48"/>
      <c r="HOF840" s="48"/>
      <c r="HOG840" s="48"/>
      <c r="HOH840" s="48"/>
      <c r="HOI840" s="48"/>
      <c r="HOJ840" s="48"/>
      <c r="HOK840" s="48"/>
      <c r="HOL840" s="48"/>
      <c r="HOM840" s="48"/>
      <c r="HON840" s="48"/>
      <c r="HOO840" s="48"/>
      <c r="HOP840" s="48"/>
      <c r="HOQ840" s="48"/>
      <c r="HOR840" s="48"/>
      <c r="HOS840" s="48"/>
      <c r="HOT840" s="48"/>
      <c r="HOU840" s="48"/>
      <c r="HOV840" s="48"/>
      <c r="HOW840" s="48"/>
      <c r="HOX840" s="48"/>
      <c r="HOY840" s="48"/>
      <c r="HOZ840" s="48"/>
      <c r="HPA840" s="48"/>
      <c r="HPB840" s="48"/>
      <c r="HPC840" s="48"/>
      <c r="HPD840" s="48"/>
      <c r="HPE840" s="48"/>
      <c r="HPF840" s="48"/>
      <c r="HPG840" s="48"/>
      <c r="HPH840" s="48"/>
      <c r="HPI840" s="48"/>
      <c r="HPJ840" s="48"/>
      <c r="HPK840" s="48"/>
      <c r="HPL840" s="48"/>
      <c r="HPM840" s="48"/>
      <c r="HPN840" s="48"/>
      <c r="HPO840" s="48"/>
      <c r="HPP840" s="48"/>
      <c r="HPQ840" s="48"/>
      <c r="HPR840" s="48"/>
      <c r="HPS840" s="48"/>
      <c r="HPT840" s="48"/>
      <c r="HPU840" s="48"/>
      <c r="HPV840" s="48"/>
      <c r="HPW840" s="48"/>
      <c r="HPX840" s="48"/>
      <c r="HPY840" s="48"/>
      <c r="HPZ840" s="48"/>
      <c r="HQA840" s="48"/>
      <c r="HQB840" s="48"/>
      <c r="HQC840" s="48"/>
      <c r="HQD840" s="48"/>
      <c r="HQE840" s="48"/>
      <c r="HQF840" s="48"/>
      <c r="HQG840" s="48"/>
      <c r="HQH840" s="48"/>
      <c r="HQI840" s="48"/>
      <c r="HQJ840" s="48"/>
      <c r="HQK840" s="48"/>
      <c r="HQL840" s="48"/>
      <c r="HQM840" s="48"/>
      <c r="HQN840" s="48"/>
      <c r="HQO840" s="48"/>
      <c r="HQP840" s="48"/>
      <c r="HQQ840" s="48"/>
      <c r="HQR840" s="48"/>
      <c r="HQS840" s="48"/>
      <c r="HQT840" s="48"/>
      <c r="HQU840" s="48"/>
      <c r="HQV840" s="48"/>
      <c r="HQW840" s="48"/>
      <c r="HQX840" s="48"/>
      <c r="HQY840" s="48"/>
      <c r="HQZ840" s="48"/>
      <c r="HRA840" s="48"/>
      <c r="HRB840" s="48"/>
      <c r="HRC840" s="48"/>
      <c r="HRD840" s="48"/>
      <c r="HRE840" s="48"/>
      <c r="HRF840" s="48"/>
      <c r="HRG840" s="48"/>
      <c r="HRH840" s="48"/>
      <c r="HRI840" s="48"/>
      <c r="HRJ840" s="48"/>
      <c r="HRK840" s="48"/>
      <c r="HRL840" s="48"/>
      <c r="HRM840" s="48"/>
      <c r="HRN840" s="48"/>
      <c r="HRO840" s="48"/>
      <c r="HRP840" s="48"/>
      <c r="HRQ840" s="48"/>
      <c r="HRR840" s="48"/>
      <c r="HRS840" s="48"/>
      <c r="HRT840" s="48"/>
      <c r="HRU840" s="48"/>
      <c r="HRV840" s="48"/>
      <c r="HRW840" s="48"/>
      <c r="HRX840" s="48"/>
      <c r="HRY840" s="48"/>
      <c r="HRZ840" s="48"/>
      <c r="HSA840" s="48"/>
      <c r="HSB840" s="48"/>
      <c r="HSC840" s="48"/>
      <c r="HSD840" s="48"/>
      <c r="HSE840" s="48"/>
      <c r="HSF840" s="48"/>
      <c r="HSG840" s="48"/>
      <c r="HSH840" s="48"/>
      <c r="HSI840" s="48"/>
      <c r="HSJ840" s="48"/>
      <c r="HSK840" s="48"/>
      <c r="HSL840" s="48"/>
      <c r="HSM840" s="48"/>
      <c r="HSN840" s="48"/>
      <c r="HSO840" s="48"/>
      <c r="HSP840" s="48"/>
      <c r="HSQ840" s="48"/>
      <c r="HSR840" s="48"/>
      <c r="HSS840" s="48"/>
      <c r="HST840" s="48"/>
      <c r="HSU840" s="48"/>
      <c r="HSV840" s="48"/>
      <c r="HSW840" s="48"/>
      <c r="HSX840" s="48"/>
      <c r="HSY840" s="48"/>
      <c r="HSZ840" s="48"/>
      <c r="HTA840" s="48"/>
      <c r="HTB840" s="48"/>
      <c r="HTC840" s="48"/>
      <c r="HTD840" s="48"/>
      <c r="HTE840" s="48"/>
      <c r="HTF840" s="48"/>
      <c r="HTG840" s="48"/>
      <c r="HTH840" s="48"/>
      <c r="HTI840" s="48"/>
      <c r="HTJ840" s="48"/>
      <c r="HTK840" s="48"/>
      <c r="HTL840" s="48"/>
      <c r="HTM840" s="48"/>
      <c r="HTN840" s="48"/>
      <c r="HTO840" s="48"/>
      <c r="HTP840" s="48"/>
      <c r="HTQ840" s="48"/>
      <c r="HTR840" s="48"/>
      <c r="HTS840" s="48"/>
      <c r="HTT840" s="48"/>
      <c r="HTU840" s="48"/>
      <c r="HTV840" s="48"/>
      <c r="HTW840" s="48"/>
      <c r="HTX840" s="48"/>
      <c r="HTY840" s="48"/>
      <c r="HTZ840" s="48"/>
      <c r="HUA840" s="48"/>
      <c r="HUB840" s="48"/>
      <c r="HUC840" s="48"/>
      <c r="HUD840" s="48"/>
      <c r="HUE840" s="48"/>
      <c r="HUF840" s="48"/>
      <c r="HUG840" s="48"/>
      <c r="HUH840" s="48"/>
      <c r="HUI840" s="48"/>
      <c r="HUJ840" s="48"/>
      <c r="HUK840" s="48"/>
      <c r="HUL840" s="48"/>
      <c r="HUM840" s="48"/>
      <c r="HUN840" s="48"/>
      <c r="HUO840" s="48"/>
      <c r="HUP840" s="48"/>
      <c r="HUQ840" s="48"/>
      <c r="HUR840" s="48"/>
      <c r="HUS840" s="48"/>
      <c r="HUT840" s="48"/>
      <c r="HUU840" s="48"/>
      <c r="HUV840" s="48"/>
      <c r="HUW840" s="48"/>
      <c r="HUX840" s="48"/>
      <c r="HUY840" s="48"/>
      <c r="HUZ840" s="48"/>
      <c r="HVA840" s="48"/>
      <c r="HVB840" s="48"/>
      <c r="HVC840" s="48"/>
      <c r="HVD840" s="48"/>
      <c r="HVE840" s="48"/>
      <c r="HVF840" s="48"/>
      <c r="HVG840" s="48"/>
      <c r="HVH840" s="48"/>
      <c r="HVI840" s="48"/>
      <c r="HVJ840" s="48"/>
      <c r="HVK840" s="48"/>
      <c r="HVL840" s="48"/>
      <c r="HVM840" s="48"/>
      <c r="HVN840" s="48"/>
      <c r="HVO840" s="48"/>
      <c r="HVP840" s="48"/>
      <c r="HVQ840" s="48"/>
      <c r="HVR840" s="48"/>
      <c r="HVS840" s="48"/>
      <c r="HVT840" s="48"/>
      <c r="HVU840" s="48"/>
      <c r="HVV840" s="48"/>
      <c r="HVW840" s="48"/>
      <c r="HVX840" s="48"/>
      <c r="HVY840" s="48"/>
      <c r="HVZ840" s="48"/>
      <c r="HWA840" s="48"/>
      <c r="HWB840" s="48"/>
      <c r="HWC840" s="48"/>
      <c r="HWD840" s="48"/>
      <c r="HWE840" s="48"/>
      <c r="HWF840" s="48"/>
      <c r="HWG840" s="48"/>
      <c r="HWH840" s="48"/>
      <c r="HWI840" s="48"/>
      <c r="HWJ840" s="48"/>
      <c r="HWK840" s="48"/>
      <c r="HWL840" s="48"/>
      <c r="HWM840" s="48"/>
      <c r="HWN840" s="48"/>
      <c r="HWO840" s="48"/>
      <c r="HWP840" s="48"/>
      <c r="HWQ840" s="48"/>
      <c r="HWR840" s="48"/>
      <c r="HWS840" s="48"/>
      <c r="HWT840" s="48"/>
      <c r="HWU840" s="48"/>
      <c r="HWV840" s="48"/>
      <c r="HWW840" s="48"/>
      <c r="HWX840" s="48"/>
      <c r="HWY840" s="48"/>
      <c r="HWZ840" s="48"/>
      <c r="HXA840" s="48"/>
      <c r="HXB840" s="48"/>
      <c r="HXC840" s="48"/>
      <c r="HXD840" s="48"/>
      <c r="HXE840" s="48"/>
      <c r="HXF840" s="48"/>
      <c r="HXG840" s="48"/>
      <c r="HXH840" s="48"/>
      <c r="HXI840" s="48"/>
      <c r="HXJ840" s="48"/>
      <c r="HXK840" s="48"/>
      <c r="HXL840" s="48"/>
      <c r="HXM840" s="48"/>
      <c r="HXN840" s="48"/>
      <c r="HXO840" s="48"/>
      <c r="HXP840" s="48"/>
      <c r="HXQ840" s="48"/>
      <c r="HXR840" s="48"/>
      <c r="HXS840" s="48"/>
      <c r="HXT840" s="48"/>
      <c r="HXU840" s="48"/>
      <c r="HXV840" s="48"/>
      <c r="HXW840" s="48"/>
      <c r="HXX840" s="48"/>
      <c r="HXY840" s="48"/>
      <c r="HXZ840" s="48"/>
      <c r="HYA840" s="48"/>
      <c r="HYB840" s="48"/>
      <c r="HYC840" s="48"/>
      <c r="HYD840" s="48"/>
      <c r="HYE840" s="48"/>
      <c r="HYF840" s="48"/>
      <c r="HYG840" s="48"/>
      <c r="HYH840" s="48"/>
      <c r="HYI840" s="48"/>
      <c r="HYJ840" s="48"/>
      <c r="HYK840" s="48"/>
      <c r="HYL840" s="48"/>
      <c r="HYM840" s="48"/>
      <c r="HYN840" s="48"/>
      <c r="HYO840" s="48"/>
      <c r="HYP840" s="48"/>
      <c r="HYQ840" s="48"/>
      <c r="HYR840" s="48"/>
      <c r="HYS840" s="48"/>
      <c r="HYT840" s="48"/>
      <c r="HYU840" s="48"/>
      <c r="HYV840" s="48"/>
      <c r="HYW840" s="48"/>
      <c r="HYX840" s="48"/>
      <c r="HYY840" s="48"/>
      <c r="HYZ840" s="48"/>
      <c r="HZA840" s="48"/>
      <c r="HZB840" s="48"/>
      <c r="HZC840" s="48"/>
      <c r="HZD840" s="48"/>
      <c r="HZE840" s="48"/>
      <c r="HZF840" s="48"/>
      <c r="HZG840" s="48"/>
      <c r="HZH840" s="48"/>
      <c r="HZI840" s="48"/>
      <c r="HZJ840" s="48"/>
      <c r="HZK840" s="48"/>
      <c r="HZL840" s="48"/>
      <c r="HZM840" s="48"/>
      <c r="HZN840" s="48"/>
      <c r="HZO840" s="48"/>
      <c r="HZP840" s="48"/>
      <c r="HZQ840" s="48"/>
      <c r="HZR840" s="48"/>
      <c r="HZS840" s="48"/>
      <c r="HZT840" s="48"/>
      <c r="HZU840" s="48"/>
      <c r="HZV840" s="48"/>
      <c r="HZW840" s="48"/>
      <c r="HZX840" s="48"/>
      <c r="HZY840" s="48"/>
      <c r="HZZ840" s="48"/>
      <c r="IAA840" s="48"/>
      <c r="IAB840" s="48"/>
      <c r="IAC840" s="48"/>
      <c r="IAD840" s="48"/>
      <c r="IAE840" s="48"/>
      <c r="IAF840" s="48"/>
      <c r="IAG840" s="48"/>
      <c r="IAH840" s="48"/>
      <c r="IAI840" s="48"/>
      <c r="IAJ840" s="48"/>
      <c r="IAK840" s="48"/>
      <c r="IAL840" s="48"/>
      <c r="IAM840" s="48"/>
      <c r="IAN840" s="48"/>
      <c r="IAO840" s="48"/>
      <c r="IAP840" s="48"/>
      <c r="IAQ840" s="48"/>
      <c r="IAR840" s="48"/>
      <c r="IAS840" s="48"/>
      <c r="IAT840" s="48"/>
      <c r="IAU840" s="48"/>
      <c r="IAV840" s="48"/>
      <c r="IAW840" s="48"/>
      <c r="IAX840" s="48"/>
      <c r="IAY840" s="48"/>
      <c r="IAZ840" s="48"/>
      <c r="IBA840" s="48"/>
      <c r="IBB840" s="48"/>
      <c r="IBC840" s="48"/>
      <c r="IBD840" s="48"/>
      <c r="IBE840" s="48"/>
      <c r="IBF840" s="48"/>
      <c r="IBG840" s="48"/>
      <c r="IBH840" s="48"/>
      <c r="IBI840" s="48"/>
      <c r="IBJ840" s="48"/>
      <c r="IBK840" s="48"/>
      <c r="IBL840" s="48"/>
      <c r="IBM840" s="48"/>
      <c r="IBN840" s="48"/>
      <c r="IBO840" s="48"/>
      <c r="IBP840" s="48"/>
      <c r="IBQ840" s="48"/>
      <c r="IBR840" s="48"/>
      <c r="IBS840" s="48"/>
      <c r="IBT840" s="48"/>
      <c r="IBU840" s="48"/>
      <c r="IBV840" s="48"/>
      <c r="IBW840" s="48"/>
      <c r="IBX840" s="48"/>
      <c r="IBY840" s="48"/>
      <c r="IBZ840" s="48"/>
      <c r="ICA840" s="48"/>
      <c r="ICB840" s="48"/>
      <c r="ICC840" s="48"/>
      <c r="ICD840" s="48"/>
      <c r="ICE840" s="48"/>
      <c r="ICF840" s="48"/>
      <c r="ICG840" s="48"/>
      <c r="ICH840" s="48"/>
      <c r="ICI840" s="48"/>
      <c r="ICJ840" s="48"/>
      <c r="ICK840" s="48"/>
      <c r="ICL840" s="48"/>
      <c r="ICM840" s="48"/>
      <c r="ICN840" s="48"/>
      <c r="ICO840" s="48"/>
      <c r="ICP840" s="48"/>
      <c r="ICQ840" s="48"/>
      <c r="ICR840" s="48"/>
      <c r="ICS840" s="48"/>
      <c r="ICT840" s="48"/>
      <c r="ICU840" s="48"/>
      <c r="ICV840" s="48"/>
      <c r="ICW840" s="48"/>
      <c r="ICX840" s="48"/>
      <c r="ICY840" s="48"/>
      <c r="ICZ840" s="48"/>
      <c r="IDA840" s="48"/>
      <c r="IDB840" s="48"/>
      <c r="IDC840" s="48"/>
      <c r="IDD840" s="48"/>
      <c r="IDE840" s="48"/>
      <c r="IDF840" s="48"/>
      <c r="IDG840" s="48"/>
      <c r="IDH840" s="48"/>
      <c r="IDI840" s="48"/>
      <c r="IDJ840" s="48"/>
      <c r="IDK840" s="48"/>
      <c r="IDL840" s="48"/>
      <c r="IDM840" s="48"/>
      <c r="IDN840" s="48"/>
      <c r="IDO840" s="48"/>
      <c r="IDP840" s="48"/>
      <c r="IDQ840" s="48"/>
      <c r="IDR840" s="48"/>
      <c r="IDS840" s="48"/>
      <c r="IDT840" s="48"/>
      <c r="IDU840" s="48"/>
      <c r="IDV840" s="48"/>
      <c r="IDW840" s="48"/>
      <c r="IDX840" s="48"/>
      <c r="IDY840" s="48"/>
      <c r="IDZ840" s="48"/>
      <c r="IEA840" s="48"/>
      <c r="IEB840" s="48"/>
      <c r="IEC840" s="48"/>
      <c r="IED840" s="48"/>
      <c r="IEE840" s="48"/>
      <c r="IEF840" s="48"/>
      <c r="IEG840" s="48"/>
      <c r="IEH840" s="48"/>
      <c r="IEI840" s="48"/>
      <c r="IEJ840" s="48"/>
      <c r="IEK840" s="48"/>
      <c r="IEL840" s="48"/>
      <c r="IEM840" s="48"/>
      <c r="IEN840" s="48"/>
      <c r="IEO840" s="48"/>
      <c r="IEP840" s="48"/>
      <c r="IEQ840" s="48"/>
      <c r="IER840" s="48"/>
      <c r="IES840" s="48"/>
      <c r="IET840" s="48"/>
      <c r="IEU840" s="48"/>
      <c r="IEV840" s="48"/>
      <c r="IEW840" s="48"/>
      <c r="IEX840" s="48"/>
      <c r="IEY840" s="48"/>
      <c r="IEZ840" s="48"/>
      <c r="IFA840" s="48"/>
      <c r="IFB840" s="48"/>
      <c r="IFC840" s="48"/>
      <c r="IFD840" s="48"/>
      <c r="IFE840" s="48"/>
      <c r="IFF840" s="48"/>
      <c r="IFG840" s="48"/>
      <c r="IFH840" s="48"/>
      <c r="IFI840" s="48"/>
      <c r="IFJ840" s="48"/>
      <c r="IFK840" s="48"/>
      <c r="IFL840" s="48"/>
      <c r="IFM840" s="48"/>
      <c r="IFN840" s="48"/>
      <c r="IFO840" s="48"/>
      <c r="IFP840" s="48"/>
      <c r="IFQ840" s="48"/>
      <c r="IFR840" s="48"/>
      <c r="IFS840" s="48"/>
      <c r="IFT840" s="48"/>
      <c r="IFU840" s="48"/>
      <c r="IFV840" s="48"/>
      <c r="IFW840" s="48"/>
      <c r="IFX840" s="48"/>
      <c r="IFY840" s="48"/>
      <c r="IFZ840" s="48"/>
      <c r="IGA840" s="48"/>
      <c r="IGB840" s="48"/>
      <c r="IGC840" s="48"/>
      <c r="IGD840" s="48"/>
      <c r="IGE840" s="48"/>
      <c r="IGF840" s="48"/>
      <c r="IGG840" s="48"/>
      <c r="IGH840" s="48"/>
      <c r="IGI840" s="48"/>
      <c r="IGJ840" s="48"/>
      <c r="IGK840" s="48"/>
      <c r="IGL840" s="48"/>
      <c r="IGM840" s="48"/>
      <c r="IGN840" s="48"/>
      <c r="IGO840" s="48"/>
      <c r="IGP840" s="48"/>
      <c r="IGQ840" s="48"/>
      <c r="IGR840" s="48"/>
      <c r="IGS840" s="48"/>
      <c r="IGT840" s="48"/>
      <c r="IGU840" s="48"/>
      <c r="IGV840" s="48"/>
      <c r="IGW840" s="48"/>
      <c r="IGX840" s="48"/>
      <c r="IGY840" s="48"/>
      <c r="IGZ840" s="48"/>
      <c r="IHA840" s="48"/>
      <c r="IHB840" s="48"/>
      <c r="IHC840" s="48"/>
      <c r="IHD840" s="48"/>
      <c r="IHE840" s="48"/>
      <c r="IHF840" s="48"/>
      <c r="IHG840" s="48"/>
      <c r="IHH840" s="48"/>
      <c r="IHI840" s="48"/>
      <c r="IHJ840" s="48"/>
      <c r="IHK840" s="48"/>
      <c r="IHL840" s="48"/>
      <c r="IHM840" s="48"/>
      <c r="IHN840" s="48"/>
      <c r="IHO840" s="48"/>
      <c r="IHP840" s="48"/>
      <c r="IHQ840" s="48"/>
      <c r="IHR840" s="48"/>
      <c r="IHS840" s="48"/>
      <c r="IHT840" s="48"/>
      <c r="IHU840" s="48"/>
      <c r="IHV840" s="48"/>
      <c r="IHW840" s="48"/>
      <c r="IHX840" s="48"/>
      <c r="IHY840" s="48"/>
      <c r="IHZ840" s="48"/>
      <c r="IIA840" s="48"/>
      <c r="IIB840" s="48"/>
      <c r="IIC840" s="48"/>
      <c r="IID840" s="48"/>
      <c r="IIE840" s="48"/>
      <c r="IIF840" s="48"/>
      <c r="IIG840" s="48"/>
      <c r="IIH840" s="48"/>
      <c r="III840" s="48"/>
      <c r="IIJ840" s="48"/>
      <c r="IIK840" s="48"/>
      <c r="IIL840" s="48"/>
      <c r="IIM840" s="48"/>
      <c r="IIN840" s="48"/>
      <c r="IIO840" s="48"/>
      <c r="IIP840" s="48"/>
      <c r="IIQ840" s="48"/>
      <c r="IIR840" s="48"/>
      <c r="IIS840" s="48"/>
      <c r="IIT840" s="48"/>
      <c r="IIU840" s="48"/>
      <c r="IIV840" s="48"/>
      <c r="IIW840" s="48"/>
      <c r="IIX840" s="48"/>
      <c r="IIY840" s="48"/>
      <c r="IIZ840" s="48"/>
      <c r="IJA840" s="48"/>
      <c r="IJB840" s="48"/>
      <c r="IJC840" s="48"/>
      <c r="IJD840" s="48"/>
      <c r="IJE840" s="48"/>
      <c r="IJF840" s="48"/>
      <c r="IJG840" s="48"/>
      <c r="IJH840" s="48"/>
      <c r="IJI840" s="48"/>
      <c r="IJJ840" s="48"/>
      <c r="IJK840" s="48"/>
      <c r="IJL840" s="48"/>
      <c r="IJM840" s="48"/>
      <c r="IJN840" s="48"/>
      <c r="IJO840" s="48"/>
      <c r="IJP840" s="48"/>
      <c r="IJQ840" s="48"/>
      <c r="IJR840" s="48"/>
      <c r="IJS840" s="48"/>
      <c r="IJT840" s="48"/>
      <c r="IJU840" s="48"/>
      <c r="IJV840" s="48"/>
      <c r="IJW840" s="48"/>
      <c r="IJX840" s="48"/>
      <c r="IJY840" s="48"/>
      <c r="IJZ840" s="48"/>
      <c r="IKA840" s="48"/>
      <c r="IKB840" s="48"/>
      <c r="IKC840" s="48"/>
      <c r="IKD840" s="48"/>
      <c r="IKE840" s="48"/>
      <c r="IKF840" s="48"/>
      <c r="IKG840" s="48"/>
      <c r="IKH840" s="48"/>
      <c r="IKI840" s="48"/>
      <c r="IKJ840" s="48"/>
      <c r="IKK840" s="48"/>
      <c r="IKL840" s="48"/>
      <c r="IKM840" s="48"/>
      <c r="IKN840" s="48"/>
      <c r="IKO840" s="48"/>
      <c r="IKP840" s="48"/>
      <c r="IKQ840" s="48"/>
      <c r="IKR840" s="48"/>
      <c r="IKS840" s="48"/>
      <c r="IKT840" s="48"/>
      <c r="IKU840" s="48"/>
      <c r="IKV840" s="48"/>
      <c r="IKW840" s="48"/>
      <c r="IKX840" s="48"/>
      <c r="IKY840" s="48"/>
      <c r="IKZ840" s="48"/>
      <c r="ILA840" s="48"/>
      <c r="ILB840" s="48"/>
      <c r="ILC840" s="48"/>
      <c r="ILD840" s="48"/>
      <c r="ILE840" s="48"/>
      <c r="ILF840" s="48"/>
      <c r="ILG840" s="48"/>
      <c r="ILH840" s="48"/>
      <c r="ILI840" s="48"/>
      <c r="ILJ840" s="48"/>
      <c r="ILK840" s="48"/>
      <c r="ILL840" s="48"/>
      <c r="ILM840" s="48"/>
      <c r="ILN840" s="48"/>
      <c r="ILO840" s="48"/>
      <c r="ILP840" s="48"/>
      <c r="ILQ840" s="48"/>
      <c r="ILR840" s="48"/>
      <c r="ILS840" s="48"/>
      <c r="ILT840" s="48"/>
      <c r="ILU840" s="48"/>
      <c r="ILV840" s="48"/>
      <c r="ILW840" s="48"/>
      <c r="ILX840" s="48"/>
      <c r="ILY840" s="48"/>
      <c r="ILZ840" s="48"/>
      <c r="IMA840" s="48"/>
      <c r="IMB840" s="48"/>
      <c r="IMC840" s="48"/>
      <c r="IMD840" s="48"/>
      <c r="IME840" s="48"/>
      <c r="IMF840" s="48"/>
      <c r="IMG840" s="48"/>
      <c r="IMH840" s="48"/>
      <c r="IMI840" s="48"/>
      <c r="IMJ840" s="48"/>
      <c r="IMK840" s="48"/>
      <c r="IML840" s="48"/>
      <c r="IMM840" s="48"/>
      <c r="IMN840" s="48"/>
      <c r="IMO840" s="48"/>
      <c r="IMP840" s="48"/>
      <c r="IMQ840" s="48"/>
      <c r="IMR840" s="48"/>
      <c r="IMS840" s="48"/>
      <c r="IMT840" s="48"/>
      <c r="IMU840" s="48"/>
      <c r="IMV840" s="48"/>
      <c r="IMW840" s="48"/>
      <c r="IMX840" s="48"/>
      <c r="IMY840" s="48"/>
      <c r="IMZ840" s="48"/>
      <c r="INA840" s="48"/>
      <c r="INB840" s="48"/>
      <c r="INC840" s="48"/>
      <c r="IND840" s="48"/>
      <c r="INE840" s="48"/>
      <c r="INF840" s="48"/>
      <c r="ING840" s="48"/>
      <c r="INH840" s="48"/>
      <c r="INI840" s="48"/>
      <c r="INJ840" s="48"/>
      <c r="INK840" s="48"/>
      <c r="INL840" s="48"/>
      <c r="INM840" s="48"/>
      <c r="INN840" s="48"/>
      <c r="INO840" s="48"/>
      <c r="INP840" s="48"/>
      <c r="INQ840" s="48"/>
      <c r="INR840" s="48"/>
      <c r="INS840" s="48"/>
      <c r="INT840" s="48"/>
      <c r="INU840" s="48"/>
      <c r="INV840" s="48"/>
      <c r="INW840" s="48"/>
      <c r="INX840" s="48"/>
      <c r="INY840" s="48"/>
      <c r="INZ840" s="48"/>
      <c r="IOA840" s="48"/>
      <c r="IOB840" s="48"/>
      <c r="IOC840" s="48"/>
      <c r="IOD840" s="48"/>
      <c r="IOE840" s="48"/>
      <c r="IOF840" s="48"/>
      <c r="IOG840" s="48"/>
      <c r="IOH840" s="48"/>
      <c r="IOI840" s="48"/>
      <c r="IOJ840" s="48"/>
      <c r="IOK840" s="48"/>
      <c r="IOL840" s="48"/>
      <c r="IOM840" s="48"/>
      <c r="ION840" s="48"/>
      <c r="IOO840" s="48"/>
      <c r="IOP840" s="48"/>
      <c r="IOQ840" s="48"/>
      <c r="IOR840" s="48"/>
      <c r="IOS840" s="48"/>
      <c r="IOT840" s="48"/>
      <c r="IOU840" s="48"/>
      <c r="IOV840" s="48"/>
      <c r="IOW840" s="48"/>
      <c r="IOX840" s="48"/>
      <c r="IOY840" s="48"/>
      <c r="IOZ840" s="48"/>
      <c r="IPA840" s="48"/>
      <c r="IPB840" s="48"/>
      <c r="IPC840" s="48"/>
      <c r="IPD840" s="48"/>
      <c r="IPE840" s="48"/>
      <c r="IPF840" s="48"/>
      <c r="IPG840" s="48"/>
      <c r="IPH840" s="48"/>
      <c r="IPI840" s="48"/>
      <c r="IPJ840" s="48"/>
      <c r="IPK840" s="48"/>
      <c r="IPL840" s="48"/>
      <c r="IPM840" s="48"/>
      <c r="IPN840" s="48"/>
      <c r="IPO840" s="48"/>
      <c r="IPP840" s="48"/>
      <c r="IPQ840" s="48"/>
      <c r="IPR840" s="48"/>
      <c r="IPS840" s="48"/>
      <c r="IPT840" s="48"/>
      <c r="IPU840" s="48"/>
      <c r="IPV840" s="48"/>
      <c r="IPW840" s="48"/>
      <c r="IPX840" s="48"/>
      <c r="IPY840" s="48"/>
      <c r="IPZ840" s="48"/>
      <c r="IQA840" s="48"/>
      <c r="IQB840" s="48"/>
      <c r="IQC840" s="48"/>
      <c r="IQD840" s="48"/>
      <c r="IQE840" s="48"/>
      <c r="IQF840" s="48"/>
      <c r="IQG840" s="48"/>
      <c r="IQH840" s="48"/>
      <c r="IQI840" s="48"/>
      <c r="IQJ840" s="48"/>
      <c r="IQK840" s="48"/>
      <c r="IQL840" s="48"/>
      <c r="IQM840" s="48"/>
      <c r="IQN840" s="48"/>
      <c r="IQO840" s="48"/>
      <c r="IQP840" s="48"/>
      <c r="IQQ840" s="48"/>
      <c r="IQR840" s="48"/>
      <c r="IQS840" s="48"/>
      <c r="IQT840" s="48"/>
      <c r="IQU840" s="48"/>
      <c r="IQV840" s="48"/>
      <c r="IQW840" s="48"/>
      <c r="IQX840" s="48"/>
      <c r="IQY840" s="48"/>
      <c r="IQZ840" s="48"/>
      <c r="IRA840" s="48"/>
      <c r="IRB840" s="48"/>
      <c r="IRC840" s="48"/>
      <c r="IRD840" s="48"/>
      <c r="IRE840" s="48"/>
      <c r="IRF840" s="48"/>
      <c r="IRG840" s="48"/>
      <c r="IRH840" s="48"/>
      <c r="IRI840" s="48"/>
      <c r="IRJ840" s="48"/>
      <c r="IRK840" s="48"/>
      <c r="IRL840" s="48"/>
      <c r="IRM840" s="48"/>
      <c r="IRN840" s="48"/>
      <c r="IRO840" s="48"/>
      <c r="IRP840" s="48"/>
      <c r="IRQ840" s="48"/>
      <c r="IRR840" s="48"/>
      <c r="IRS840" s="48"/>
      <c r="IRT840" s="48"/>
      <c r="IRU840" s="48"/>
      <c r="IRV840" s="48"/>
      <c r="IRW840" s="48"/>
      <c r="IRX840" s="48"/>
      <c r="IRY840" s="48"/>
      <c r="IRZ840" s="48"/>
      <c r="ISA840" s="48"/>
      <c r="ISB840" s="48"/>
      <c r="ISC840" s="48"/>
      <c r="ISD840" s="48"/>
      <c r="ISE840" s="48"/>
      <c r="ISF840" s="48"/>
      <c r="ISG840" s="48"/>
      <c r="ISH840" s="48"/>
      <c r="ISI840" s="48"/>
      <c r="ISJ840" s="48"/>
      <c r="ISK840" s="48"/>
      <c r="ISL840" s="48"/>
      <c r="ISM840" s="48"/>
      <c r="ISN840" s="48"/>
      <c r="ISO840" s="48"/>
      <c r="ISP840" s="48"/>
      <c r="ISQ840" s="48"/>
      <c r="ISR840" s="48"/>
      <c r="ISS840" s="48"/>
      <c r="IST840" s="48"/>
      <c r="ISU840" s="48"/>
      <c r="ISV840" s="48"/>
      <c r="ISW840" s="48"/>
      <c r="ISX840" s="48"/>
      <c r="ISY840" s="48"/>
      <c r="ISZ840" s="48"/>
      <c r="ITA840" s="48"/>
      <c r="ITB840" s="48"/>
      <c r="ITC840" s="48"/>
      <c r="ITD840" s="48"/>
      <c r="ITE840" s="48"/>
      <c r="ITF840" s="48"/>
      <c r="ITG840" s="48"/>
      <c r="ITH840" s="48"/>
      <c r="ITI840" s="48"/>
      <c r="ITJ840" s="48"/>
      <c r="ITK840" s="48"/>
      <c r="ITL840" s="48"/>
      <c r="ITM840" s="48"/>
      <c r="ITN840" s="48"/>
      <c r="ITO840" s="48"/>
      <c r="ITP840" s="48"/>
      <c r="ITQ840" s="48"/>
      <c r="ITR840" s="48"/>
      <c r="ITS840" s="48"/>
      <c r="ITT840" s="48"/>
      <c r="ITU840" s="48"/>
      <c r="ITV840" s="48"/>
      <c r="ITW840" s="48"/>
      <c r="ITX840" s="48"/>
      <c r="ITY840" s="48"/>
      <c r="ITZ840" s="48"/>
      <c r="IUA840" s="48"/>
      <c r="IUB840" s="48"/>
      <c r="IUC840" s="48"/>
      <c r="IUD840" s="48"/>
      <c r="IUE840" s="48"/>
      <c r="IUF840" s="48"/>
      <c r="IUG840" s="48"/>
      <c r="IUH840" s="48"/>
      <c r="IUI840" s="48"/>
      <c r="IUJ840" s="48"/>
      <c r="IUK840" s="48"/>
      <c r="IUL840" s="48"/>
      <c r="IUM840" s="48"/>
      <c r="IUN840" s="48"/>
      <c r="IUO840" s="48"/>
      <c r="IUP840" s="48"/>
      <c r="IUQ840" s="48"/>
      <c r="IUR840" s="48"/>
      <c r="IUS840" s="48"/>
      <c r="IUT840" s="48"/>
      <c r="IUU840" s="48"/>
      <c r="IUV840" s="48"/>
      <c r="IUW840" s="48"/>
      <c r="IUX840" s="48"/>
      <c r="IUY840" s="48"/>
      <c r="IUZ840" s="48"/>
      <c r="IVA840" s="48"/>
      <c r="IVB840" s="48"/>
      <c r="IVC840" s="48"/>
      <c r="IVD840" s="48"/>
      <c r="IVE840" s="48"/>
      <c r="IVF840" s="48"/>
      <c r="IVG840" s="48"/>
      <c r="IVH840" s="48"/>
      <c r="IVI840" s="48"/>
      <c r="IVJ840" s="48"/>
      <c r="IVK840" s="48"/>
      <c r="IVL840" s="48"/>
      <c r="IVM840" s="48"/>
      <c r="IVN840" s="48"/>
      <c r="IVO840" s="48"/>
      <c r="IVP840" s="48"/>
      <c r="IVQ840" s="48"/>
      <c r="IVR840" s="48"/>
      <c r="IVS840" s="48"/>
      <c r="IVT840" s="48"/>
      <c r="IVU840" s="48"/>
      <c r="IVV840" s="48"/>
      <c r="IVW840" s="48"/>
      <c r="IVX840" s="48"/>
      <c r="IVY840" s="48"/>
      <c r="IVZ840" s="48"/>
      <c r="IWA840" s="48"/>
      <c r="IWB840" s="48"/>
      <c r="IWC840" s="48"/>
      <c r="IWD840" s="48"/>
      <c r="IWE840" s="48"/>
      <c r="IWF840" s="48"/>
      <c r="IWG840" s="48"/>
      <c r="IWH840" s="48"/>
      <c r="IWI840" s="48"/>
      <c r="IWJ840" s="48"/>
      <c r="IWK840" s="48"/>
      <c r="IWL840" s="48"/>
      <c r="IWM840" s="48"/>
      <c r="IWN840" s="48"/>
      <c r="IWO840" s="48"/>
      <c r="IWP840" s="48"/>
      <c r="IWQ840" s="48"/>
      <c r="IWR840" s="48"/>
      <c r="IWS840" s="48"/>
      <c r="IWT840" s="48"/>
      <c r="IWU840" s="48"/>
      <c r="IWV840" s="48"/>
      <c r="IWW840" s="48"/>
      <c r="IWX840" s="48"/>
      <c r="IWY840" s="48"/>
      <c r="IWZ840" s="48"/>
      <c r="IXA840" s="48"/>
      <c r="IXB840" s="48"/>
      <c r="IXC840" s="48"/>
      <c r="IXD840" s="48"/>
      <c r="IXE840" s="48"/>
      <c r="IXF840" s="48"/>
      <c r="IXG840" s="48"/>
      <c r="IXH840" s="48"/>
      <c r="IXI840" s="48"/>
      <c r="IXJ840" s="48"/>
      <c r="IXK840" s="48"/>
      <c r="IXL840" s="48"/>
      <c r="IXM840" s="48"/>
      <c r="IXN840" s="48"/>
      <c r="IXO840" s="48"/>
      <c r="IXP840" s="48"/>
      <c r="IXQ840" s="48"/>
      <c r="IXR840" s="48"/>
      <c r="IXS840" s="48"/>
      <c r="IXT840" s="48"/>
      <c r="IXU840" s="48"/>
      <c r="IXV840" s="48"/>
      <c r="IXW840" s="48"/>
      <c r="IXX840" s="48"/>
      <c r="IXY840" s="48"/>
      <c r="IXZ840" s="48"/>
      <c r="IYA840" s="48"/>
      <c r="IYB840" s="48"/>
      <c r="IYC840" s="48"/>
      <c r="IYD840" s="48"/>
      <c r="IYE840" s="48"/>
      <c r="IYF840" s="48"/>
      <c r="IYG840" s="48"/>
      <c r="IYH840" s="48"/>
      <c r="IYI840" s="48"/>
      <c r="IYJ840" s="48"/>
      <c r="IYK840" s="48"/>
      <c r="IYL840" s="48"/>
      <c r="IYM840" s="48"/>
      <c r="IYN840" s="48"/>
      <c r="IYO840" s="48"/>
      <c r="IYP840" s="48"/>
      <c r="IYQ840" s="48"/>
      <c r="IYR840" s="48"/>
      <c r="IYS840" s="48"/>
      <c r="IYT840" s="48"/>
      <c r="IYU840" s="48"/>
      <c r="IYV840" s="48"/>
      <c r="IYW840" s="48"/>
      <c r="IYX840" s="48"/>
      <c r="IYY840" s="48"/>
      <c r="IYZ840" s="48"/>
      <c r="IZA840" s="48"/>
      <c r="IZB840" s="48"/>
      <c r="IZC840" s="48"/>
      <c r="IZD840" s="48"/>
      <c r="IZE840" s="48"/>
      <c r="IZF840" s="48"/>
      <c r="IZG840" s="48"/>
      <c r="IZH840" s="48"/>
      <c r="IZI840" s="48"/>
      <c r="IZJ840" s="48"/>
      <c r="IZK840" s="48"/>
      <c r="IZL840" s="48"/>
      <c r="IZM840" s="48"/>
      <c r="IZN840" s="48"/>
      <c r="IZO840" s="48"/>
      <c r="IZP840" s="48"/>
      <c r="IZQ840" s="48"/>
      <c r="IZR840" s="48"/>
      <c r="IZS840" s="48"/>
      <c r="IZT840" s="48"/>
      <c r="IZU840" s="48"/>
      <c r="IZV840" s="48"/>
      <c r="IZW840" s="48"/>
      <c r="IZX840" s="48"/>
      <c r="IZY840" s="48"/>
      <c r="IZZ840" s="48"/>
      <c r="JAA840" s="48"/>
      <c r="JAB840" s="48"/>
      <c r="JAC840" s="48"/>
      <c r="JAD840" s="48"/>
      <c r="JAE840" s="48"/>
      <c r="JAF840" s="48"/>
      <c r="JAG840" s="48"/>
      <c r="JAH840" s="48"/>
      <c r="JAI840" s="48"/>
      <c r="JAJ840" s="48"/>
      <c r="JAK840" s="48"/>
      <c r="JAL840" s="48"/>
      <c r="JAM840" s="48"/>
      <c r="JAN840" s="48"/>
      <c r="JAO840" s="48"/>
      <c r="JAP840" s="48"/>
      <c r="JAQ840" s="48"/>
      <c r="JAR840" s="48"/>
      <c r="JAS840" s="48"/>
      <c r="JAT840" s="48"/>
      <c r="JAU840" s="48"/>
      <c r="JAV840" s="48"/>
      <c r="JAW840" s="48"/>
      <c r="JAX840" s="48"/>
      <c r="JAY840" s="48"/>
      <c r="JAZ840" s="48"/>
      <c r="JBA840" s="48"/>
      <c r="JBB840" s="48"/>
      <c r="JBC840" s="48"/>
      <c r="JBD840" s="48"/>
      <c r="JBE840" s="48"/>
      <c r="JBF840" s="48"/>
      <c r="JBG840" s="48"/>
      <c r="JBH840" s="48"/>
      <c r="JBI840" s="48"/>
      <c r="JBJ840" s="48"/>
      <c r="JBK840" s="48"/>
      <c r="JBL840" s="48"/>
      <c r="JBM840" s="48"/>
      <c r="JBN840" s="48"/>
      <c r="JBO840" s="48"/>
      <c r="JBP840" s="48"/>
      <c r="JBQ840" s="48"/>
      <c r="JBR840" s="48"/>
      <c r="JBS840" s="48"/>
      <c r="JBT840" s="48"/>
      <c r="JBU840" s="48"/>
      <c r="JBV840" s="48"/>
      <c r="JBW840" s="48"/>
      <c r="JBX840" s="48"/>
      <c r="JBY840" s="48"/>
      <c r="JBZ840" s="48"/>
      <c r="JCA840" s="48"/>
      <c r="JCB840" s="48"/>
      <c r="JCC840" s="48"/>
      <c r="JCD840" s="48"/>
      <c r="JCE840" s="48"/>
      <c r="JCF840" s="48"/>
      <c r="JCG840" s="48"/>
      <c r="JCH840" s="48"/>
      <c r="JCI840" s="48"/>
      <c r="JCJ840" s="48"/>
      <c r="JCK840" s="48"/>
      <c r="JCL840" s="48"/>
      <c r="JCM840" s="48"/>
      <c r="JCN840" s="48"/>
      <c r="JCO840" s="48"/>
      <c r="JCP840" s="48"/>
      <c r="JCQ840" s="48"/>
      <c r="JCR840" s="48"/>
      <c r="JCS840" s="48"/>
      <c r="JCT840" s="48"/>
      <c r="JCU840" s="48"/>
      <c r="JCV840" s="48"/>
      <c r="JCW840" s="48"/>
      <c r="JCX840" s="48"/>
      <c r="JCY840" s="48"/>
      <c r="JCZ840" s="48"/>
      <c r="JDA840" s="48"/>
      <c r="JDB840" s="48"/>
      <c r="JDC840" s="48"/>
      <c r="JDD840" s="48"/>
      <c r="JDE840" s="48"/>
      <c r="JDF840" s="48"/>
      <c r="JDG840" s="48"/>
      <c r="JDH840" s="48"/>
      <c r="JDI840" s="48"/>
      <c r="JDJ840" s="48"/>
      <c r="JDK840" s="48"/>
      <c r="JDL840" s="48"/>
      <c r="JDM840" s="48"/>
      <c r="JDN840" s="48"/>
      <c r="JDO840" s="48"/>
      <c r="JDP840" s="48"/>
      <c r="JDQ840" s="48"/>
      <c r="JDR840" s="48"/>
      <c r="JDS840" s="48"/>
      <c r="JDT840" s="48"/>
      <c r="JDU840" s="48"/>
      <c r="JDV840" s="48"/>
      <c r="JDW840" s="48"/>
      <c r="JDX840" s="48"/>
      <c r="JDY840" s="48"/>
      <c r="JDZ840" s="48"/>
      <c r="JEA840" s="48"/>
      <c r="JEB840" s="48"/>
      <c r="JEC840" s="48"/>
      <c r="JED840" s="48"/>
      <c r="JEE840" s="48"/>
      <c r="JEF840" s="48"/>
      <c r="JEG840" s="48"/>
      <c r="JEH840" s="48"/>
      <c r="JEI840" s="48"/>
      <c r="JEJ840" s="48"/>
      <c r="JEK840" s="48"/>
      <c r="JEL840" s="48"/>
      <c r="JEM840" s="48"/>
      <c r="JEN840" s="48"/>
      <c r="JEO840" s="48"/>
      <c r="JEP840" s="48"/>
      <c r="JEQ840" s="48"/>
      <c r="JER840" s="48"/>
      <c r="JES840" s="48"/>
      <c r="JET840" s="48"/>
      <c r="JEU840" s="48"/>
      <c r="JEV840" s="48"/>
      <c r="JEW840" s="48"/>
      <c r="JEX840" s="48"/>
      <c r="JEY840" s="48"/>
      <c r="JEZ840" s="48"/>
      <c r="JFA840" s="48"/>
      <c r="JFB840" s="48"/>
      <c r="JFC840" s="48"/>
      <c r="JFD840" s="48"/>
      <c r="JFE840" s="48"/>
      <c r="JFF840" s="48"/>
      <c r="JFG840" s="48"/>
      <c r="JFH840" s="48"/>
      <c r="JFI840" s="48"/>
      <c r="JFJ840" s="48"/>
      <c r="JFK840" s="48"/>
      <c r="JFL840" s="48"/>
      <c r="JFM840" s="48"/>
      <c r="JFN840" s="48"/>
      <c r="JFO840" s="48"/>
      <c r="JFP840" s="48"/>
      <c r="JFQ840" s="48"/>
      <c r="JFR840" s="48"/>
      <c r="JFS840" s="48"/>
      <c r="JFT840" s="48"/>
      <c r="JFU840" s="48"/>
      <c r="JFV840" s="48"/>
      <c r="JFW840" s="48"/>
      <c r="JFX840" s="48"/>
      <c r="JFY840" s="48"/>
      <c r="JFZ840" s="48"/>
      <c r="JGA840" s="48"/>
      <c r="JGB840" s="48"/>
      <c r="JGC840" s="48"/>
      <c r="JGD840" s="48"/>
      <c r="JGE840" s="48"/>
      <c r="JGF840" s="48"/>
      <c r="JGG840" s="48"/>
      <c r="JGH840" s="48"/>
      <c r="JGI840" s="48"/>
      <c r="JGJ840" s="48"/>
      <c r="JGK840" s="48"/>
      <c r="JGL840" s="48"/>
      <c r="JGM840" s="48"/>
      <c r="JGN840" s="48"/>
      <c r="JGO840" s="48"/>
      <c r="JGP840" s="48"/>
      <c r="JGQ840" s="48"/>
      <c r="JGR840" s="48"/>
      <c r="JGS840" s="48"/>
      <c r="JGT840" s="48"/>
      <c r="JGU840" s="48"/>
      <c r="JGV840" s="48"/>
      <c r="JGW840" s="48"/>
      <c r="JGX840" s="48"/>
      <c r="JGY840" s="48"/>
      <c r="JGZ840" s="48"/>
      <c r="JHA840" s="48"/>
      <c r="JHB840" s="48"/>
      <c r="JHC840" s="48"/>
      <c r="JHD840" s="48"/>
      <c r="JHE840" s="48"/>
      <c r="JHF840" s="48"/>
      <c r="JHG840" s="48"/>
      <c r="JHH840" s="48"/>
      <c r="JHI840" s="48"/>
      <c r="JHJ840" s="48"/>
      <c r="JHK840" s="48"/>
      <c r="JHL840" s="48"/>
      <c r="JHM840" s="48"/>
      <c r="JHN840" s="48"/>
      <c r="JHO840" s="48"/>
      <c r="JHP840" s="48"/>
      <c r="JHQ840" s="48"/>
      <c r="JHR840" s="48"/>
      <c r="JHS840" s="48"/>
      <c r="JHT840" s="48"/>
      <c r="JHU840" s="48"/>
      <c r="JHV840" s="48"/>
      <c r="JHW840" s="48"/>
      <c r="JHX840" s="48"/>
      <c r="JHY840" s="48"/>
      <c r="JHZ840" s="48"/>
      <c r="JIA840" s="48"/>
      <c r="JIB840" s="48"/>
      <c r="JIC840" s="48"/>
      <c r="JID840" s="48"/>
      <c r="JIE840" s="48"/>
      <c r="JIF840" s="48"/>
      <c r="JIG840" s="48"/>
      <c r="JIH840" s="48"/>
      <c r="JII840" s="48"/>
      <c r="JIJ840" s="48"/>
      <c r="JIK840" s="48"/>
      <c r="JIL840" s="48"/>
      <c r="JIM840" s="48"/>
      <c r="JIN840" s="48"/>
      <c r="JIO840" s="48"/>
      <c r="JIP840" s="48"/>
      <c r="JIQ840" s="48"/>
      <c r="JIR840" s="48"/>
      <c r="JIS840" s="48"/>
      <c r="JIT840" s="48"/>
      <c r="JIU840" s="48"/>
      <c r="JIV840" s="48"/>
      <c r="JIW840" s="48"/>
      <c r="JIX840" s="48"/>
      <c r="JIY840" s="48"/>
      <c r="JIZ840" s="48"/>
      <c r="JJA840" s="48"/>
      <c r="JJB840" s="48"/>
      <c r="JJC840" s="48"/>
      <c r="JJD840" s="48"/>
      <c r="JJE840" s="48"/>
      <c r="JJF840" s="48"/>
      <c r="JJG840" s="48"/>
      <c r="JJH840" s="48"/>
      <c r="JJI840" s="48"/>
      <c r="JJJ840" s="48"/>
      <c r="JJK840" s="48"/>
      <c r="JJL840" s="48"/>
      <c r="JJM840" s="48"/>
      <c r="JJN840" s="48"/>
      <c r="JJO840" s="48"/>
      <c r="JJP840" s="48"/>
      <c r="JJQ840" s="48"/>
      <c r="JJR840" s="48"/>
      <c r="JJS840" s="48"/>
      <c r="JJT840" s="48"/>
      <c r="JJU840" s="48"/>
      <c r="JJV840" s="48"/>
      <c r="JJW840" s="48"/>
      <c r="JJX840" s="48"/>
      <c r="JJY840" s="48"/>
      <c r="JJZ840" s="48"/>
      <c r="JKA840" s="48"/>
      <c r="JKB840" s="48"/>
      <c r="JKC840" s="48"/>
      <c r="JKD840" s="48"/>
      <c r="JKE840" s="48"/>
      <c r="JKF840" s="48"/>
      <c r="JKG840" s="48"/>
      <c r="JKH840" s="48"/>
      <c r="JKI840" s="48"/>
      <c r="JKJ840" s="48"/>
      <c r="JKK840" s="48"/>
      <c r="JKL840" s="48"/>
      <c r="JKM840" s="48"/>
      <c r="JKN840" s="48"/>
      <c r="JKO840" s="48"/>
      <c r="JKP840" s="48"/>
      <c r="JKQ840" s="48"/>
      <c r="JKR840" s="48"/>
      <c r="JKS840" s="48"/>
      <c r="JKT840" s="48"/>
      <c r="JKU840" s="48"/>
      <c r="JKV840" s="48"/>
      <c r="JKW840" s="48"/>
      <c r="JKX840" s="48"/>
      <c r="JKY840" s="48"/>
      <c r="JKZ840" s="48"/>
      <c r="JLA840" s="48"/>
      <c r="JLB840" s="48"/>
      <c r="JLC840" s="48"/>
      <c r="JLD840" s="48"/>
      <c r="JLE840" s="48"/>
      <c r="JLF840" s="48"/>
      <c r="JLG840" s="48"/>
      <c r="JLH840" s="48"/>
      <c r="JLI840" s="48"/>
      <c r="JLJ840" s="48"/>
      <c r="JLK840" s="48"/>
      <c r="JLL840" s="48"/>
      <c r="JLM840" s="48"/>
      <c r="JLN840" s="48"/>
      <c r="JLO840" s="48"/>
      <c r="JLP840" s="48"/>
      <c r="JLQ840" s="48"/>
      <c r="JLR840" s="48"/>
      <c r="JLS840" s="48"/>
      <c r="JLT840" s="48"/>
      <c r="JLU840" s="48"/>
      <c r="JLV840" s="48"/>
      <c r="JLW840" s="48"/>
      <c r="JLX840" s="48"/>
      <c r="JLY840" s="48"/>
      <c r="JLZ840" s="48"/>
      <c r="JMA840" s="48"/>
      <c r="JMB840" s="48"/>
      <c r="JMC840" s="48"/>
      <c r="JMD840" s="48"/>
      <c r="JME840" s="48"/>
      <c r="JMF840" s="48"/>
      <c r="JMG840" s="48"/>
      <c r="JMH840" s="48"/>
      <c r="JMI840" s="48"/>
      <c r="JMJ840" s="48"/>
      <c r="JMK840" s="48"/>
      <c r="JML840" s="48"/>
      <c r="JMM840" s="48"/>
      <c r="JMN840" s="48"/>
      <c r="JMO840" s="48"/>
      <c r="JMP840" s="48"/>
      <c r="JMQ840" s="48"/>
      <c r="JMR840" s="48"/>
      <c r="JMS840" s="48"/>
      <c r="JMT840" s="48"/>
      <c r="JMU840" s="48"/>
      <c r="JMV840" s="48"/>
      <c r="JMW840" s="48"/>
      <c r="JMX840" s="48"/>
      <c r="JMY840" s="48"/>
      <c r="JMZ840" s="48"/>
      <c r="JNA840" s="48"/>
      <c r="JNB840" s="48"/>
      <c r="JNC840" s="48"/>
      <c r="JND840" s="48"/>
      <c r="JNE840" s="48"/>
      <c r="JNF840" s="48"/>
      <c r="JNG840" s="48"/>
      <c r="JNH840" s="48"/>
      <c r="JNI840" s="48"/>
      <c r="JNJ840" s="48"/>
      <c r="JNK840" s="48"/>
      <c r="JNL840" s="48"/>
      <c r="JNM840" s="48"/>
      <c r="JNN840" s="48"/>
      <c r="JNO840" s="48"/>
      <c r="JNP840" s="48"/>
      <c r="JNQ840" s="48"/>
      <c r="JNR840" s="48"/>
      <c r="JNS840" s="48"/>
      <c r="JNT840" s="48"/>
      <c r="JNU840" s="48"/>
      <c r="JNV840" s="48"/>
      <c r="JNW840" s="48"/>
      <c r="JNX840" s="48"/>
      <c r="JNY840" s="48"/>
      <c r="JNZ840" s="48"/>
      <c r="JOA840" s="48"/>
      <c r="JOB840" s="48"/>
      <c r="JOC840" s="48"/>
      <c r="JOD840" s="48"/>
      <c r="JOE840" s="48"/>
      <c r="JOF840" s="48"/>
      <c r="JOG840" s="48"/>
      <c r="JOH840" s="48"/>
      <c r="JOI840" s="48"/>
      <c r="JOJ840" s="48"/>
      <c r="JOK840" s="48"/>
      <c r="JOL840" s="48"/>
      <c r="JOM840" s="48"/>
      <c r="JON840" s="48"/>
      <c r="JOO840" s="48"/>
      <c r="JOP840" s="48"/>
      <c r="JOQ840" s="48"/>
      <c r="JOR840" s="48"/>
      <c r="JOS840" s="48"/>
      <c r="JOT840" s="48"/>
      <c r="JOU840" s="48"/>
      <c r="JOV840" s="48"/>
      <c r="JOW840" s="48"/>
      <c r="JOX840" s="48"/>
      <c r="JOY840" s="48"/>
      <c r="JOZ840" s="48"/>
      <c r="JPA840" s="48"/>
      <c r="JPB840" s="48"/>
      <c r="JPC840" s="48"/>
      <c r="JPD840" s="48"/>
      <c r="JPE840" s="48"/>
      <c r="JPF840" s="48"/>
      <c r="JPG840" s="48"/>
      <c r="JPH840" s="48"/>
      <c r="JPI840" s="48"/>
      <c r="JPJ840" s="48"/>
      <c r="JPK840" s="48"/>
      <c r="JPL840" s="48"/>
      <c r="JPM840" s="48"/>
      <c r="JPN840" s="48"/>
      <c r="JPO840" s="48"/>
      <c r="JPP840" s="48"/>
      <c r="JPQ840" s="48"/>
      <c r="JPR840" s="48"/>
      <c r="JPS840" s="48"/>
      <c r="JPT840" s="48"/>
      <c r="JPU840" s="48"/>
      <c r="JPV840" s="48"/>
      <c r="JPW840" s="48"/>
      <c r="JPX840" s="48"/>
      <c r="JPY840" s="48"/>
      <c r="JPZ840" s="48"/>
      <c r="JQA840" s="48"/>
      <c r="JQB840" s="48"/>
      <c r="JQC840" s="48"/>
      <c r="JQD840" s="48"/>
      <c r="JQE840" s="48"/>
      <c r="JQF840" s="48"/>
      <c r="JQG840" s="48"/>
      <c r="JQH840" s="48"/>
      <c r="JQI840" s="48"/>
      <c r="JQJ840" s="48"/>
      <c r="JQK840" s="48"/>
      <c r="JQL840" s="48"/>
      <c r="JQM840" s="48"/>
      <c r="JQN840" s="48"/>
      <c r="JQO840" s="48"/>
      <c r="JQP840" s="48"/>
      <c r="JQQ840" s="48"/>
      <c r="JQR840" s="48"/>
      <c r="JQS840" s="48"/>
      <c r="JQT840" s="48"/>
      <c r="JQU840" s="48"/>
      <c r="JQV840" s="48"/>
      <c r="JQW840" s="48"/>
      <c r="JQX840" s="48"/>
      <c r="JQY840" s="48"/>
      <c r="JQZ840" s="48"/>
      <c r="JRA840" s="48"/>
      <c r="JRB840" s="48"/>
      <c r="JRC840" s="48"/>
      <c r="JRD840" s="48"/>
      <c r="JRE840" s="48"/>
      <c r="JRF840" s="48"/>
      <c r="JRG840" s="48"/>
      <c r="JRH840" s="48"/>
      <c r="JRI840" s="48"/>
      <c r="JRJ840" s="48"/>
      <c r="JRK840" s="48"/>
      <c r="JRL840" s="48"/>
      <c r="JRM840" s="48"/>
      <c r="JRN840" s="48"/>
      <c r="JRO840" s="48"/>
      <c r="JRP840" s="48"/>
      <c r="JRQ840" s="48"/>
      <c r="JRR840" s="48"/>
      <c r="JRS840" s="48"/>
      <c r="JRT840" s="48"/>
      <c r="JRU840" s="48"/>
      <c r="JRV840" s="48"/>
      <c r="JRW840" s="48"/>
      <c r="JRX840" s="48"/>
      <c r="JRY840" s="48"/>
      <c r="JRZ840" s="48"/>
      <c r="JSA840" s="48"/>
      <c r="JSB840" s="48"/>
      <c r="JSC840" s="48"/>
      <c r="JSD840" s="48"/>
      <c r="JSE840" s="48"/>
      <c r="JSF840" s="48"/>
      <c r="JSG840" s="48"/>
      <c r="JSH840" s="48"/>
      <c r="JSI840" s="48"/>
      <c r="JSJ840" s="48"/>
      <c r="JSK840" s="48"/>
      <c r="JSL840" s="48"/>
      <c r="JSM840" s="48"/>
      <c r="JSN840" s="48"/>
      <c r="JSO840" s="48"/>
      <c r="JSP840" s="48"/>
      <c r="JSQ840" s="48"/>
      <c r="JSR840" s="48"/>
      <c r="JSS840" s="48"/>
      <c r="JST840" s="48"/>
      <c r="JSU840" s="48"/>
      <c r="JSV840" s="48"/>
      <c r="JSW840" s="48"/>
      <c r="JSX840" s="48"/>
      <c r="JSY840" s="48"/>
      <c r="JSZ840" s="48"/>
      <c r="JTA840" s="48"/>
      <c r="JTB840" s="48"/>
      <c r="JTC840" s="48"/>
      <c r="JTD840" s="48"/>
      <c r="JTE840" s="48"/>
      <c r="JTF840" s="48"/>
      <c r="JTG840" s="48"/>
      <c r="JTH840" s="48"/>
      <c r="JTI840" s="48"/>
      <c r="JTJ840" s="48"/>
      <c r="JTK840" s="48"/>
      <c r="JTL840" s="48"/>
      <c r="JTM840" s="48"/>
      <c r="JTN840" s="48"/>
      <c r="JTO840" s="48"/>
      <c r="JTP840" s="48"/>
      <c r="JTQ840" s="48"/>
      <c r="JTR840" s="48"/>
      <c r="JTS840" s="48"/>
      <c r="JTT840" s="48"/>
      <c r="JTU840" s="48"/>
      <c r="JTV840" s="48"/>
      <c r="JTW840" s="48"/>
      <c r="JTX840" s="48"/>
      <c r="JTY840" s="48"/>
      <c r="JTZ840" s="48"/>
      <c r="JUA840" s="48"/>
      <c r="JUB840" s="48"/>
      <c r="JUC840" s="48"/>
      <c r="JUD840" s="48"/>
      <c r="JUE840" s="48"/>
      <c r="JUF840" s="48"/>
      <c r="JUG840" s="48"/>
      <c r="JUH840" s="48"/>
      <c r="JUI840" s="48"/>
      <c r="JUJ840" s="48"/>
      <c r="JUK840" s="48"/>
      <c r="JUL840" s="48"/>
      <c r="JUM840" s="48"/>
      <c r="JUN840" s="48"/>
      <c r="JUO840" s="48"/>
      <c r="JUP840" s="48"/>
      <c r="JUQ840" s="48"/>
      <c r="JUR840" s="48"/>
      <c r="JUS840" s="48"/>
      <c r="JUT840" s="48"/>
      <c r="JUU840" s="48"/>
      <c r="JUV840" s="48"/>
      <c r="JUW840" s="48"/>
      <c r="JUX840" s="48"/>
      <c r="JUY840" s="48"/>
      <c r="JUZ840" s="48"/>
      <c r="JVA840" s="48"/>
      <c r="JVB840" s="48"/>
      <c r="JVC840" s="48"/>
      <c r="JVD840" s="48"/>
      <c r="JVE840" s="48"/>
      <c r="JVF840" s="48"/>
      <c r="JVG840" s="48"/>
      <c r="JVH840" s="48"/>
      <c r="JVI840" s="48"/>
      <c r="JVJ840" s="48"/>
      <c r="JVK840" s="48"/>
      <c r="JVL840" s="48"/>
      <c r="JVM840" s="48"/>
      <c r="JVN840" s="48"/>
      <c r="JVO840" s="48"/>
      <c r="JVP840" s="48"/>
      <c r="JVQ840" s="48"/>
      <c r="JVR840" s="48"/>
      <c r="JVS840" s="48"/>
      <c r="JVT840" s="48"/>
      <c r="JVU840" s="48"/>
      <c r="JVV840" s="48"/>
      <c r="JVW840" s="48"/>
      <c r="JVX840" s="48"/>
      <c r="JVY840" s="48"/>
      <c r="JVZ840" s="48"/>
      <c r="JWA840" s="48"/>
      <c r="JWB840" s="48"/>
      <c r="JWC840" s="48"/>
      <c r="JWD840" s="48"/>
      <c r="JWE840" s="48"/>
      <c r="JWF840" s="48"/>
      <c r="JWG840" s="48"/>
      <c r="JWH840" s="48"/>
      <c r="JWI840" s="48"/>
      <c r="JWJ840" s="48"/>
      <c r="JWK840" s="48"/>
      <c r="JWL840" s="48"/>
      <c r="JWM840" s="48"/>
      <c r="JWN840" s="48"/>
      <c r="JWO840" s="48"/>
      <c r="JWP840" s="48"/>
      <c r="JWQ840" s="48"/>
      <c r="JWR840" s="48"/>
      <c r="JWS840" s="48"/>
      <c r="JWT840" s="48"/>
      <c r="JWU840" s="48"/>
      <c r="JWV840" s="48"/>
      <c r="JWW840" s="48"/>
      <c r="JWX840" s="48"/>
      <c r="JWY840" s="48"/>
      <c r="JWZ840" s="48"/>
      <c r="JXA840" s="48"/>
      <c r="JXB840" s="48"/>
      <c r="JXC840" s="48"/>
      <c r="JXD840" s="48"/>
      <c r="JXE840" s="48"/>
      <c r="JXF840" s="48"/>
      <c r="JXG840" s="48"/>
      <c r="JXH840" s="48"/>
      <c r="JXI840" s="48"/>
      <c r="JXJ840" s="48"/>
      <c r="JXK840" s="48"/>
      <c r="JXL840" s="48"/>
      <c r="JXM840" s="48"/>
      <c r="JXN840" s="48"/>
      <c r="JXO840" s="48"/>
      <c r="JXP840" s="48"/>
      <c r="JXQ840" s="48"/>
      <c r="JXR840" s="48"/>
      <c r="JXS840" s="48"/>
      <c r="JXT840" s="48"/>
      <c r="JXU840" s="48"/>
      <c r="JXV840" s="48"/>
      <c r="JXW840" s="48"/>
      <c r="JXX840" s="48"/>
      <c r="JXY840" s="48"/>
      <c r="JXZ840" s="48"/>
      <c r="JYA840" s="48"/>
      <c r="JYB840" s="48"/>
      <c r="JYC840" s="48"/>
      <c r="JYD840" s="48"/>
      <c r="JYE840" s="48"/>
      <c r="JYF840" s="48"/>
      <c r="JYG840" s="48"/>
      <c r="JYH840" s="48"/>
      <c r="JYI840" s="48"/>
      <c r="JYJ840" s="48"/>
      <c r="JYK840" s="48"/>
      <c r="JYL840" s="48"/>
      <c r="JYM840" s="48"/>
      <c r="JYN840" s="48"/>
      <c r="JYO840" s="48"/>
      <c r="JYP840" s="48"/>
      <c r="JYQ840" s="48"/>
      <c r="JYR840" s="48"/>
      <c r="JYS840" s="48"/>
      <c r="JYT840" s="48"/>
      <c r="JYU840" s="48"/>
      <c r="JYV840" s="48"/>
      <c r="JYW840" s="48"/>
      <c r="JYX840" s="48"/>
      <c r="JYY840" s="48"/>
      <c r="JYZ840" s="48"/>
      <c r="JZA840" s="48"/>
      <c r="JZB840" s="48"/>
      <c r="JZC840" s="48"/>
      <c r="JZD840" s="48"/>
      <c r="JZE840" s="48"/>
      <c r="JZF840" s="48"/>
      <c r="JZG840" s="48"/>
      <c r="JZH840" s="48"/>
      <c r="JZI840" s="48"/>
      <c r="JZJ840" s="48"/>
      <c r="JZK840" s="48"/>
      <c r="JZL840" s="48"/>
      <c r="JZM840" s="48"/>
      <c r="JZN840" s="48"/>
      <c r="JZO840" s="48"/>
      <c r="JZP840" s="48"/>
      <c r="JZQ840" s="48"/>
      <c r="JZR840" s="48"/>
      <c r="JZS840" s="48"/>
      <c r="JZT840" s="48"/>
      <c r="JZU840" s="48"/>
      <c r="JZV840" s="48"/>
      <c r="JZW840" s="48"/>
      <c r="JZX840" s="48"/>
      <c r="JZY840" s="48"/>
      <c r="JZZ840" s="48"/>
      <c r="KAA840" s="48"/>
      <c r="KAB840" s="48"/>
      <c r="KAC840" s="48"/>
      <c r="KAD840" s="48"/>
      <c r="KAE840" s="48"/>
      <c r="KAF840" s="48"/>
      <c r="KAG840" s="48"/>
      <c r="KAH840" s="48"/>
      <c r="KAI840" s="48"/>
      <c r="KAJ840" s="48"/>
      <c r="KAK840" s="48"/>
      <c r="KAL840" s="48"/>
      <c r="KAM840" s="48"/>
      <c r="KAN840" s="48"/>
      <c r="KAO840" s="48"/>
      <c r="KAP840" s="48"/>
      <c r="KAQ840" s="48"/>
      <c r="KAR840" s="48"/>
      <c r="KAS840" s="48"/>
      <c r="KAT840" s="48"/>
      <c r="KAU840" s="48"/>
      <c r="KAV840" s="48"/>
      <c r="KAW840" s="48"/>
      <c r="KAX840" s="48"/>
      <c r="KAY840" s="48"/>
      <c r="KAZ840" s="48"/>
      <c r="KBA840" s="48"/>
      <c r="KBB840" s="48"/>
      <c r="KBC840" s="48"/>
      <c r="KBD840" s="48"/>
      <c r="KBE840" s="48"/>
      <c r="KBF840" s="48"/>
      <c r="KBG840" s="48"/>
      <c r="KBH840" s="48"/>
      <c r="KBI840" s="48"/>
      <c r="KBJ840" s="48"/>
      <c r="KBK840" s="48"/>
      <c r="KBL840" s="48"/>
      <c r="KBM840" s="48"/>
      <c r="KBN840" s="48"/>
      <c r="KBO840" s="48"/>
      <c r="KBP840" s="48"/>
      <c r="KBQ840" s="48"/>
      <c r="KBR840" s="48"/>
      <c r="KBS840" s="48"/>
      <c r="KBT840" s="48"/>
      <c r="KBU840" s="48"/>
      <c r="KBV840" s="48"/>
      <c r="KBW840" s="48"/>
      <c r="KBX840" s="48"/>
      <c r="KBY840" s="48"/>
      <c r="KBZ840" s="48"/>
      <c r="KCA840" s="48"/>
      <c r="KCB840" s="48"/>
      <c r="KCC840" s="48"/>
      <c r="KCD840" s="48"/>
      <c r="KCE840" s="48"/>
      <c r="KCF840" s="48"/>
      <c r="KCG840" s="48"/>
      <c r="KCH840" s="48"/>
      <c r="KCI840" s="48"/>
      <c r="KCJ840" s="48"/>
      <c r="KCK840" s="48"/>
      <c r="KCL840" s="48"/>
      <c r="KCM840" s="48"/>
      <c r="KCN840" s="48"/>
      <c r="KCO840" s="48"/>
      <c r="KCP840" s="48"/>
      <c r="KCQ840" s="48"/>
      <c r="KCR840" s="48"/>
      <c r="KCS840" s="48"/>
      <c r="KCT840" s="48"/>
      <c r="KCU840" s="48"/>
      <c r="KCV840" s="48"/>
      <c r="KCW840" s="48"/>
      <c r="KCX840" s="48"/>
      <c r="KCY840" s="48"/>
      <c r="KCZ840" s="48"/>
      <c r="KDA840" s="48"/>
      <c r="KDB840" s="48"/>
      <c r="KDC840" s="48"/>
      <c r="KDD840" s="48"/>
      <c r="KDE840" s="48"/>
      <c r="KDF840" s="48"/>
      <c r="KDG840" s="48"/>
      <c r="KDH840" s="48"/>
      <c r="KDI840" s="48"/>
      <c r="KDJ840" s="48"/>
      <c r="KDK840" s="48"/>
      <c r="KDL840" s="48"/>
      <c r="KDM840" s="48"/>
      <c r="KDN840" s="48"/>
      <c r="KDO840" s="48"/>
      <c r="KDP840" s="48"/>
      <c r="KDQ840" s="48"/>
      <c r="KDR840" s="48"/>
      <c r="KDS840" s="48"/>
      <c r="KDT840" s="48"/>
      <c r="KDU840" s="48"/>
      <c r="KDV840" s="48"/>
      <c r="KDW840" s="48"/>
      <c r="KDX840" s="48"/>
      <c r="KDY840" s="48"/>
      <c r="KDZ840" s="48"/>
      <c r="KEA840" s="48"/>
      <c r="KEB840" s="48"/>
      <c r="KEC840" s="48"/>
      <c r="KED840" s="48"/>
      <c r="KEE840" s="48"/>
      <c r="KEF840" s="48"/>
      <c r="KEG840" s="48"/>
      <c r="KEH840" s="48"/>
      <c r="KEI840" s="48"/>
      <c r="KEJ840" s="48"/>
      <c r="KEK840" s="48"/>
      <c r="KEL840" s="48"/>
      <c r="KEM840" s="48"/>
      <c r="KEN840" s="48"/>
      <c r="KEO840" s="48"/>
      <c r="KEP840" s="48"/>
      <c r="KEQ840" s="48"/>
      <c r="KER840" s="48"/>
      <c r="KES840" s="48"/>
      <c r="KET840" s="48"/>
      <c r="KEU840" s="48"/>
      <c r="KEV840" s="48"/>
      <c r="KEW840" s="48"/>
      <c r="KEX840" s="48"/>
      <c r="KEY840" s="48"/>
      <c r="KEZ840" s="48"/>
      <c r="KFA840" s="48"/>
      <c r="KFB840" s="48"/>
      <c r="KFC840" s="48"/>
      <c r="KFD840" s="48"/>
      <c r="KFE840" s="48"/>
      <c r="KFF840" s="48"/>
      <c r="KFG840" s="48"/>
      <c r="KFH840" s="48"/>
      <c r="KFI840" s="48"/>
      <c r="KFJ840" s="48"/>
      <c r="KFK840" s="48"/>
      <c r="KFL840" s="48"/>
      <c r="KFM840" s="48"/>
      <c r="KFN840" s="48"/>
      <c r="KFO840" s="48"/>
      <c r="KFP840" s="48"/>
      <c r="KFQ840" s="48"/>
      <c r="KFR840" s="48"/>
      <c r="KFS840" s="48"/>
      <c r="KFT840" s="48"/>
      <c r="KFU840" s="48"/>
      <c r="KFV840" s="48"/>
      <c r="KFW840" s="48"/>
      <c r="KFX840" s="48"/>
      <c r="KFY840" s="48"/>
      <c r="KFZ840" s="48"/>
      <c r="KGA840" s="48"/>
      <c r="KGB840" s="48"/>
      <c r="KGC840" s="48"/>
      <c r="KGD840" s="48"/>
      <c r="KGE840" s="48"/>
      <c r="KGF840" s="48"/>
      <c r="KGG840" s="48"/>
      <c r="KGH840" s="48"/>
      <c r="KGI840" s="48"/>
      <c r="KGJ840" s="48"/>
      <c r="KGK840" s="48"/>
      <c r="KGL840" s="48"/>
      <c r="KGM840" s="48"/>
      <c r="KGN840" s="48"/>
      <c r="KGO840" s="48"/>
      <c r="KGP840" s="48"/>
      <c r="KGQ840" s="48"/>
      <c r="KGR840" s="48"/>
      <c r="KGS840" s="48"/>
      <c r="KGT840" s="48"/>
      <c r="KGU840" s="48"/>
      <c r="KGV840" s="48"/>
      <c r="KGW840" s="48"/>
      <c r="KGX840" s="48"/>
      <c r="KGY840" s="48"/>
      <c r="KGZ840" s="48"/>
      <c r="KHA840" s="48"/>
      <c r="KHB840" s="48"/>
      <c r="KHC840" s="48"/>
      <c r="KHD840" s="48"/>
      <c r="KHE840" s="48"/>
      <c r="KHF840" s="48"/>
      <c r="KHG840" s="48"/>
      <c r="KHH840" s="48"/>
      <c r="KHI840" s="48"/>
      <c r="KHJ840" s="48"/>
      <c r="KHK840" s="48"/>
      <c r="KHL840" s="48"/>
      <c r="KHM840" s="48"/>
      <c r="KHN840" s="48"/>
      <c r="KHO840" s="48"/>
      <c r="KHP840" s="48"/>
      <c r="KHQ840" s="48"/>
      <c r="KHR840" s="48"/>
      <c r="KHS840" s="48"/>
      <c r="KHT840" s="48"/>
      <c r="KHU840" s="48"/>
      <c r="KHV840" s="48"/>
      <c r="KHW840" s="48"/>
      <c r="KHX840" s="48"/>
      <c r="KHY840" s="48"/>
      <c r="KHZ840" s="48"/>
      <c r="KIA840" s="48"/>
      <c r="KIB840" s="48"/>
      <c r="KIC840" s="48"/>
      <c r="KID840" s="48"/>
      <c r="KIE840" s="48"/>
      <c r="KIF840" s="48"/>
      <c r="KIG840" s="48"/>
      <c r="KIH840" s="48"/>
      <c r="KII840" s="48"/>
      <c r="KIJ840" s="48"/>
      <c r="KIK840" s="48"/>
      <c r="KIL840" s="48"/>
      <c r="KIM840" s="48"/>
      <c r="KIN840" s="48"/>
      <c r="KIO840" s="48"/>
      <c r="KIP840" s="48"/>
      <c r="KIQ840" s="48"/>
      <c r="KIR840" s="48"/>
      <c r="KIS840" s="48"/>
      <c r="KIT840" s="48"/>
      <c r="KIU840" s="48"/>
      <c r="KIV840" s="48"/>
      <c r="KIW840" s="48"/>
      <c r="KIX840" s="48"/>
      <c r="KIY840" s="48"/>
      <c r="KIZ840" s="48"/>
      <c r="KJA840" s="48"/>
      <c r="KJB840" s="48"/>
      <c r="KJC840" s="48"/>
      <c r="KJD840" s="48"/>
      <c r="KJE840" s="48"/>
      <c r="KJF840" s="48"/>
      <c r="KJG840" s="48"/>
      <c r="KJH840" s="48"/>
      <c r="KJI840" s="48"/>
      <c r="KJJ840" s="48"/>
      <c r="KJK840" s="48"/>
      <c r="KJL840" s="48"/>
      <c r="KJM840" s="48"/>
      <c r="KJN840" s="48"/>
      <c r="KJO840" s="48"/>
      <c r="KJP840" s="48"/>
      <c r="KJQ840" s="48"/>
      <c r="KJR840" s="48"/>
      <c r="KJS840" s="48"/>
      <c r="KJT840" s="48"/>
      <c r="KJU840" s="48"/>
      <c r="KJV840" s="48"/>
      <c r="KJW840" s="48"/>
      <c r="KJX840" s="48"/>
      <c r="KJY840" s="48"/>
      <c r="KJZ840" s="48"/>
      <c r="KKA840" s="48"/>
      <c r="KKB840" s="48"/>
      <c r="KKC840" s="48"/>
      <c r="KKD840" s="48"/>
      <c r="KKE840" s="48"/>
      <c r="KKF840" s="48"/>
      <c r="KKG840" s="48"/>
      <c r="KKH840" s="48"/>
      <c r="KKI840" s="48"/>
      <c r="KKJ840" s="48"/>
      <c r="KKK840" s="48"/>
      <c r="KKL840" s="48"/>
      <c r="KKM840" s="48"/>
      <c r="KKN840" s="48"/>
      <c r="KKO840" s="48"/>
      <c r="KKP840" s="48"/>
      <c r="KKQ840" s="48"/>
      <c r="KKR840" s="48"/>
      <c r="KKS840" s="48"/>
      <c r="KKT840" s="48"/>
      <c r="KKU840" s="48"/>
      <c r="KKV840" s="48"/>
      <c r="KKW840" s="48"/>
      <c r="KKX840" s="48"/>
      <c r="KKY840" s="48"/>
      <c r="KKZ840" s="48"/>
      <c r="KLA840" s="48"/>
      <c r="KLB840" s="48"/>
      <c r="KLC840" s="48"/>
      <c r="KLD840" s="48"/>
      <c r="KLE840" s="48"/>
      <c r="KLF840" s="48"/>
      <c r="KLG840" s="48"/>
      <c r="KLH840" s="48"/>
      <c r="KLI840" s="48"/>
      <c r="KLJ840" s="48"/>
      <c r="KLK840" s="48"/>
      <c r="KLL840" s="48"/>
      <c r="KLM840" s="48"/>
      <c r="KLN840" s="48"/>
      <c r="KLO840" s="48"/>
      <c r="KLP840" s="48"/>
      <c r="KLQ840" s="48"/>
      <c r="KLR840" s="48"/>
      <c r="KLS840" s="48"/>
      <c r="KLT840" s="48"/>
      <c r="KLU840" s="48"/>
      <c r="KLV840" s="48"/>
      <c r="KLW840" s="48"/>
      <c r="KLX840" s="48"/>
      <c r="KLY840" s="48"/>
      <c r="KLZ840" s="48"/>
      <c r="KMA840" s="48"/>
      <c r="KMB840" s="48"/>
      <c r="KMC840" s="48"/>
      <c r="KMD840" s="48"/>
      <c r="KME840" s="48"/>
      <c r="KMF840" s="48"/>
      <c r="KMG840" s="48"/>
      <c r="KMH840" s="48"/>
      <c r="KMI840" s="48"/>
      <c r="KMJ840" s="48"/>
      <c r="KMK840" s="48"/>
      <c r="KML840" s="48"/>
      <c r="KMM840" s="48"/>
      <c r="KMN840" s="48"/>
      <c r="KMO840" s="48"/>
      <c r="KMP840" s="48"/>
      <c r="KMQ840" s="48"/>
      <c r="KMR840" s="48"/>
      <c r="KMS840" s="48"/>
      <c r="KMT840" s="48"/>
      <c r="KMU840" s="48"/>
      <c r="KMV840" s="48"/>
      <c r="KMW840" s="48"/>
      <c r="KMX840" s="48"/>
      <c r="KMY840" s="48"/>
      <c r="KMZ840" s="48"/>
      <c r="KNA840" s="48"/>
      <c r="KNB840" s="48"/>
      <c r="KNC840" s="48"/>
      <c r="KND840" s="48"/>
      <c r="KNE840" s="48"/>
      <c r="KNF840" s="48"/>
      <c r="KNG840" s="48"/>
      <c r="KNH840" s="48"/>
      <c r="KNI840" s="48"/>
      <c r="KNJ840" s="48"/>
      <c r="KNK840" s="48"/>
      <c r="KNL840" s="48"/>
      <c r="KNM840" s="48"/>
      <c r="KNN840" s="48"/>
      <c r="KNO840" s="48"/>
      <c r="KNP840" s="48"/>
      <c r="KNQ840" s="48"/>
      <c r="KNR840" s="48"/>
      <c r="KNS840" s="48"/>
      <c r="KNT840" s="48"/>
      <c r="KNU840" s="48"/>
      <c r="KNV840" s="48"/>
      <c r="KNW840" s="48"/>
      <c r="KNX840" s="48"/>
      <c r="KNY840" s="48"/>
      <c r="KNZ840" s="48"/>
      <c r="KOA840" s="48"/>
      <c r="KOB840" s="48"/>
      <c r="KOC840" s="48"/>
      <c r="KOD840" s="48"/>
      <c r="KOE840" s="48"/>
      <c r="KOF840" s="48"/>
      <c r="KOG840" s="48"/>
      <c r="KOH840" s="48"/>
      <c r="KOI840" s="48"/>
      <c r="KOJ840" s="48"/>
      <c r="KOK840" s="48"/>
      <c r="KOL840" s="48"/>
      <c r="KOM840" s="48"/>
      <c r="KON840" s="48"/>
      <c r="KOO840" s="48"/>
      <c r="KOP840" s="48"/>
      <c r="KOQ840" s="48"/>
      <c r="KOR840" s="48"/>
      <c r="KOS840" s="48"/>
      <c r="KOT840" s="48"/>
      <c r="KOU840" s="48"/>
      <c r="KOV840" s="48"/>
      <c r="KOW840" s="48"/>
      <c r="KOX840" s="48"/>
      <c r="KOY840" s="48"/>
      <c r="KOZ840" s="48"/>
      <c r="KPA840" s="48"/>
      <c r="KPB840" s="48"/>
      <c r="KPC840" s="48"/>
      <c r="KPD840" s="48"/>
      <c r="KPE840" s="48"/>
      <c r="KPF840" s="48"/>
      <c r="KPG840" s="48"/>
      <c r="KPH840" s="48"/>
      <c r="KPI840" s="48"/>
      <c r="KPJ840" s="48"/>
      <c r="KPK840" s="48"/>
      <c r="KPL840" s="48"/>
      <c r="KPM840" s="48"/>
      <c r="KPN840" s="48"/>
      <c r="KPO840" s="48"/>
      <c r="KPP840" s="48"/>
      <c r="KPQ840" s="48"/>
      <c r="KPR840" s="48"/>
      <c r="KPS840" s="48"/>
      <c r="KPT840" s="48"/>
      <c r="KPU840" s="48"/>
      <c r="KPV840" s="48"/>
      <c r="KPW840" s="48"/>
      <c r="KPX840" s="48"/>
      <c r="KPY840" s="48"/>
      <c r="KPZ840" s="48"/>
      <c r="KQA840" s="48"/>
      <c r="KQB840" s="48"/>
      <c r="KQC840" s="48"/>
      <c r="KQD840" s="48"/>
      <c r="KQE840" s="48"/>
      <c r="KQF840" s="48"/>
      <c r="KQG840" s="48"/>
      <c r="KQH840" s="48"/>
      <c r="KQI840" s="48"/>
      <c r="KQJ840" s="48"/>
      <c r="KQK840" s="48"/>
      <c r="KQL840" s="48"/>
      <c r="KQM840" s="48"/>
      <c r="KQN840" s="48"/>
      <c r="KQO840" s="48"/>
      <c r="KQP840" s="48"/>
      <c r="KQQ840" s="48"/>
      <c r="KQR840" s="48"/>
      <c r="KQS840" s="48"/>
      <c r="KQT840" s="48"/>
      <c r="KQU840" s="48"/>
      <c r="KQV840" s="48"/>
      <c r="KQW840" s="48"/>
      <c r="KQX840" s="48"/>
      <c r="KQY840" s="48"/>
      <c r="KQZ840" s="48"/>
      <c r="KRA840" s="48"/>
      <c r="KRB840" s="48"/>
      <c r="KRC840" s="48"/>
      <c r="KRD840" s="48"/>
      <c r="KRE840" s="48"/>
      <c r="KRF840" s="48"/>
      <c r="KRG840" s="48"/>
      <c r="KRH840" s="48"/>
      <c r="KRI840" s="48"/>
      <c r="KRJ840" s="48"/>
      <c r="KRK840" s="48"/>
      <c r="KRL840" s="48"/>
      <c r="KRM840" s="48"/>
      <c r="KRN840" s="48"/>
      <c r="KRO840" s="48"/>
      <c r="KRP840" s="48"/>
      <c r="KRQ840" s="48"/>
      <c r="KRR840" s="48"/>
      <c r="KRS840" s="48"/>
      <c r="KRT840" s="48"/>
      <c r="KRU840" s="48"/>
      <c r="KRV840" s="48"/>
      <c r="KRW840" s="48"/>
      <c r="KRX840" s="48"/>
      <c r="KRY840" s="48"/>
      <c r="KRZ840" s="48"/>
      <c r="KSA840" s="48"/>
      <c r="KSB840" s="48"/>
      <c r="KSC840" s="48"/>
      <c r="KSD840" s="48"/>
      <c r="KSE840" s="48"/>
      <c r="KSF840" s="48"/>
      <c r="KSG840" s="48"/>
      <c r="KSH840" s="48"/>
      <c r="KSI840" s="48"/>
      <c r="KSJ840" s="48"/>
      <c r="KSK840" s="48"/>
      <c r="KSL840" s="48"/>
      <c r="KSM840" s="48"/>
      <c r="KSN840" s="48"/>
      <c r="KSO840" s="48"/>
      <c r="KSP840" s="48"/>
      <c r="KSQ840" s="48"/>
      <c r="KSR840" s="48"/>
      <c r="KSS840" s="48"/>
      <c r="KST840" s="48"/>
      <c r="KSU840" s="48"/>
      <c r="KSV840" s="48"/>
      <c r="KSW840" s="48"/>
      <c r="KSX840" s="48"/>
      <c r="KSY840" s="48"/>
      <c r="KSZ840" s="48"/>
      <c r="KTA840" s="48"/>
      <c r="KTB840" s="48"/>
      <c r="KTC840" s="48"/>
      <c r="KTD840" s="48"/>
      <c r="KTE840" s="48"/>
      <c r="KTF840" s="48"/>
      <c r="KTG840" s="48"/>
      <c r="KTH840" s="48"/>
      <c r="KTI840" s="48"/>
      <c r="KTJ840" s="48"/>
      <c r="KTK840" s="48"/>
      <c r="KTL840" s="48"/>
      <c r="KTM840" s="48"/>
      <c r="KTN840" s="48"/>
      <c r="KTO840" s="48"/>
      <c r="KTP840" s="48"/>
      <c r="KTQ840" s="48"/>
      <c r="KTR840" s="48"/>
      <c r="KTS840" s="48"/>
      <c r="KTT840" s="48"/>
      <c r="KTU840" s="48"/>
      <c r="KTV840" s="48"/>
      <c r="KTW840" s="48"/>
      <c r="KTX840" s="48"/>
      <c r="KTY840" s="48"/>
      <c r="KTZ840" s="48"/>
      <c r="KUA840" s="48"/>
      <c r="KUB840" s="48"/>
      <c r="KUC840" s="48"/>
      <c r="KUD840" s="48"/>
      <c r="KUE840" s="48"/>
      <c r="KUF840" s="48"/>
      <c r="KUG840" s="48"/>
      <c r="KUH840" s="48"/>
      <c r="KUI840" s="48"/>
      <c r="KUJ840" s="48"/>
      <c r="KUK840" s="48"/>
      <c r="KUL840" s="48"/>
      <c r="KUM840" s="48"/>
      <c r="KUN840" s="48"/>
      <c r="KUO840" s="48"/>
      <c r="KUP840" s="48"/>
      <c r="KUQ840" s="48"/>
      <c r="KUR840" s="48"/>
      <c r="KUS840" s="48"/>
      <c r="KUT840" s="48"/>
      <c r="KUU840" s="48"/>
      <c r="KUV840" s="48"/>
      <c r="KUW840" s="48"/>
      <c r="KUX840" s="48"/>
      <c r="KUY840" s="48"/>
      <c r="KUZ840" s="48"/>
      <c r="KVA840" s="48"/>
      <c r="KVB840" s="48"/>
      <c r="KVC840" s="48"/>
      <c r="KVD840" s="48"/>
      <c r="KVE840" s="48"/>
      <c r="KVF840" s="48"/>
      <c r="KVG840" s="48"/>
      <c r="KVH840" s="48"/>
      <c r="KVI840" s="48"/>
      <c r="KVJ840" s="48"/>
      <c r="KVK840" s="48"/>
      <c r="KVL840" s="48"/>
      <c r="KVM840" s="48"/>
      <c r="KVN840" s="48"/>
      <c r="KVO840" s="48"/>
      <c r="KVP840" s="48"/>
      <c r="KVQ840" s="48"/>
      <c r="KVR840" s="48"/>
      <c r="KVS840" s="48"/>
      <c r="KVT840" s="48"/>
      <c r="KVU840" s="48"/>
      <c r="KVV840" s="48"/>
      <c r="KVW840" s="48"/>
      <c r="KVX840" s="48"/>
      <c r="KVY840" s="48"/>
      <c r="KVZ840" s="48"/>
      <c r="KWA840" s="48"/>
      <c r="KWB840" s="48"/>
      <c r="KWC840" s="48"/>
      <c r="KWD840" s="48"/>
      <c r="KWE840" s="48"/>
      <c r="KWF840" s="48"/>
      <c r="KWG840" s="48"/>
      <c r="KWH840" s="48"/>
      <c r="KWI840" s="48"/>
      <c r="KWJ840" s="48"/>
      <c r="KWK840" s="48"/>
      <c r="KWL840" s="48"/>
      <c r="KWM840" s="48"/>
      <c r="KWN840" s="48"/>
      <c r="KWO840" s="48"/>
      <c r="KWP840" s="48"/>
      <c r="KWQ840" s="48"/>
      <c r="KWR840" s="48"/>
      <c r="KWS840" s="48"/>
      <c r="KWT840" s="48"/>
      <c r="KWU840" s="48"/>
      <c r="KWV840" s="48"/>
      <c r="KWW840" s="48"/>
      <c r="KWX840" s="48"/>
      <c r="KWY840" s="48"/>
      <c r="KWZ840" s="48"/>
      <c r="KXA840" s="48"/>
      <c r="KXB840" s="48"/>
      <c r="KXC840" s="48"/>
      <c r="KXD840" s="48"/>
      <c r="KXE840" s="48"/>
      <c r="KXF840" s="48"/>
      <c r="KXG840" s="48"/>
      <c r="KXH840" s="48"/>
      <c r="KXI840" s="48"/>
      <c r="KXJ840" s="48"/>
      <c r="KXK840" s="48"/>
      <c r="KXL840" s="48"/>
      <c r="KXM840" s="48"/>
      <c r="KXN840" s="48"/>
      <c r="KXO840" s="48"/>
      <c r="KXP840" s="48"/>
      <c r="KXQ840" s="48"/>
      <c r="KXR840" s="48"/>
      <c r="KXS840" s="48"/>
      <c r="KXT840" s="48"/>
      <c r="KXU840" s="48"/>
      <c r="KXV840" s="48"/>
      <c r="KXW840" s="48"/>
      <c r="KXX840" s="48"/>
      <c r="KXY840" s="48"/>
      <c r="KXZ840" s="48"/>
      <c r="KYA840" s="48"/>
      <c r="KYB840" s="48"/>
      <c r="KYC840" s="48"/>
      <c r="KYD840" s="48"/>
      <c r="KYE840" s="48"/>
      <c r="KYF840" s="48"/>
      <c r="KYG840" s="48"/>
      <c r="KYH840" s="48"/>
      <c r="KYI840" s="48"/>
      <c r="KYJ840" s="48"/>
      <c r="KYK840" s="48"/>
      <c r="KYL840" s="48"/>
      <c r="KYM840" s="48"/>
      <c r="KYN840" s="48"/>
      <c r="KYO840" s="48"/>
      <c r="KYP840" s="48"/>
      <c r="KYQ840" s="48"/>
      <c r="KYR840" s="48"/>
      <c r="KYS840" s="48"/>
      <c r="KYT840" s="48"/>
      <c r="KYU840" s="48"/>
      <c r="KYV840" s="48"/>
      <c r="KYW840" s="48"/>
      <c r="KYX840" s="48"/>
      <c r="KYY840" s="48"/>
      <c r="KYZ840" s="48"/>
      <c r="KZA840" s="48"/>
      <c r="KZB840" s="48"/>
      <c r="KZC840" s="48"/>
      <c r="KZD840" s="48"/>
      <c r="KZE840" s="48"/>
      <c r="KZF840" s="48"/>
      <c r="KZG840" s="48"/>
      <c r="KZH840" s="48"/>
      <c r="KZI840" s="48"/>
      <c r="KZJ840" s="48"/>
      <c r="KZK840" s="48"/>
      <c r="KZL840" s="48"/>
      <c r="KZM840" s="48"/>
      <c r="KZN840" s="48"/>
      <c r="KZO840" s="48"/>
      <c r="KZP840" s="48"/>
      <c r="KZQ840" s="48"/>
      <c r="KZR840" s="48"/>
      <c r="KZS840" s="48"/>
      <c r="KZT840" s="48"/>
      <c r="KZU840" s="48"/>
      <c r="KZV840" s="48"/>
      <c r="KZW840" s="48"/>
      <c r="KZX840" s="48"/>
      <c r="KZY840" s="48"/>
      <c r="KZZ840" s="48"/>
      <c r="LAA840" s="48"/>
      <c r="LAB840" s="48"/>
      <c r="LAC840" s="48"/>
      <c r="LAD840" s="48"/>
      <c r="LAE840" s="48"/>
      <c r="LAF840" s="48"/>
      <c r="LAG840" s="48"/>
      <c r="LAH840" s="48"/>
      <c r="LAI840" s="48"/>
      <c r="LAJ840" s="48"/>
      <c r="LAK840" s="48"/>
      <c r="LAL840" s="48"/>
      <c r="LAM840" s="48"/>
      <c r="LAN840" s="48"/>
      <c r="LAO840" s="48"/>
      <c r="LAP840" s="48"/>
      <c r="LAQ840" s="48"/>
      <c r="LAR840" s="48"/>
      <c r="LAS840" s="48"/>
      <c r="LAT840" s="48"/>
      <c r="LAU840" s="48"/>
      <c r="LAV840" s="48"/>
      <c r="LAW840" s="48"/>
      <c r="LAX840" s="48"/>
      <c r="LAY840" s="48"/>
      <c r="LAZ840" s="48"/>
      <c r="LBA840" s="48"/>
      <c r="LBB840" s="48"/>
      <c r="LBC840" s="48"/>
      <c r="LBD840" s="48"/>
      <c r="LBE840" s="48"/>
      <c r="LBF840" s="48"/>
      <c r="LBG840" s="48"/>
      <c r="LBH840" s="48"/>
      <c r="LBI840" s="48"/>
      <c r="LBJ840" s="48"/>
      <c r="LBK840" s="48"/>
      <c r="LBL840" s="48"/>
      <c r="LBM840" s="48"/>
      <c r="LBN840" s="48"/>
      <c r="LBO840" s="48"/>
      <c r="LBP840" s="48"/>
      <c r="LBQ840" s="48"/>
      <c r="LBR840" s="48"/>
      <c r="LBS840" s="48"/>
      <c r="LBT840" s="48"/>
      <c r="LBU840" s="48"/>
      <c r="LBV840" s="48"/>
      <c r="LBW840" s="48"/>
      <c r="LBX840" s="48"/>
      <c r="LBY840" s="48"/>
      <c r="LBZ840" s="48"/>
      <c r="LCA840" s="48"/>
      <c r="LCB840" s="48"/>
      <c r="LCC840" s="48"/>
      <c r="LCD840" s="48"/>
      <c r="LCE840" s="48"/>
      <c r="LCF840" s="48"/>
      <c r="LCG840" s="48"/>
      <c r="LCH840" s="48"/>
      <c r="LCI840" s="48"/>
      <c r="LCJ840" s="48"/>
      <c r="LCK840" s="48"/>
      <c r="LCL840" s="48"/>
      <c r="LCM840" s="48"/>
      <c r="LCN840" s="48"/>
      <c r="LCO840" s="48"/>
      <c r="LCP840" s="48"/>
      <c r="LCQ840" s="48"/>
      <c r="LCR840" s="48"/>
      <c r="LCS840" s="48"/>
      <c r="LCT840" s="48"/>
      <c r="LCU840" s="48"/>
      <c r="LCV840" s="48"/>
      <c r="LCW840" s="48"/>
      <c r="LCX840" s="48"/>
      <c r="LCY840" s="48"/>
      <c r="LCZ840" s="48"/>
      <c r="LDA840" s="48"/>
      <c r="LDB840" s="48"/>
      <c r="LDC840" s="48"/>
      <c r="LDD840" s="48"/>
      <c r="LDE840" s="48"/>
      <c r="LDF840" s="48"/>
      <c r="LDG840" s="48"/>
      <c r="LDH840" s="48"/>
      <c r="LDI840" s="48"/>
      <c r="LDJ840" s="48"/>
      <c r="LDK840" s="48"/>
      <c r="LDL840" s="48"/>
      <c r="LDM840" s="48"/>
      <c r="LDN840" s="48"/>
      <c r="LDO840" s="48"/>
      <c r="LDP840" s="48"/>
      <c r="LDQ840" s="48"/>
      <c r="LDR840" s="48"/>
      <c r="LDS840" s="48"/>
      <c r="LDT840" s="48"/>
      <c r="LDU840" s="48"/>
      <c r="LDV840" s="48"/>
      <c r="LDW840" s="48"/>
      <c r="LDX840" s="48"/>
      <c r="LDY840" s="48"/>
      <c r="LDZ840" s="48"/>
      <c r="LEA840" s="48"/>
      <c r="LEB840" s="48"/>
      <c r="LEC840" s="48"/>
      <c r="LED840" s="48"/>
      <c r="LEE840" s="48"/>
      <c r="LEF840" s="48"/>
      <c r="LEG840" s="48"/>
      <c r="LEH840" s="48"/>
      <c r="LEI840" s="48"/>
      <c r="LEJ840" s="48"/>
      <c r="LEK840" s="48"/>
      <c r="LEL840" s="48"/>
      <c r="LEM840" s="48"/>
      <c r="LEN840" s="48"/>
      <c r="LEO840" s="48"/>
      <c r="LEP840" s="48"/>
      <c r="LEQ840" s="48"/>
      <c r="LER840" s="48"/>
      <c r="LES840" s="48"/>
      <c r="LET840" s="48"/>
      <c r="LEU840" s="48"/>
      <c r="LEV840" s="48"/>
      <c r="LEW840" s="48"/>
      <c r="LEX840" s="48"/>
      <c r="LEY840" s="48"/>
      <c r="LEZ840" s="48"/>
      <c r="LFA840" s="48"/>
      <c r="LFB840" s="48"/>
      <c r="LFC840" s="48"/>
      <c r="LFD840" s="48"/>
      <c r="LFE840" s="48"/>
      <c r="LFF840" s="48"/>
      <c r="LFG840" s="48"/>
      <c r="LFH840" s="48"/>
      <c r="LFI840" s="48"/>
      <c r="LFJ840" s="48"/>
      <c r="LFK840" s="48"/>
      <c r="LFL840" s="48"/>
      <c r="LFM840" s="48"/>
      <c r="LFN840" s="48"/>
      <c r="LFO840" s="48"/>
      <c r="LFP840" s="48"/>
      <c r="LFQ840" s="48"/>
      <c r="LFR840" s="48"/>
      <c r="LFS840" s="48"/>
      <c r="LFT840" s="48"/>
      <c r="LFU840" s="48"/>
      <c r="LFV840" s="48"/>
      <c r="LFW840" s="48"/>
      <c r="LFX840" s="48"/>
      <c r="LFY840" s="48"/>
      <c r="LFZ840" s="48"/>
      <c r="LGA840" s="48"/>
      <c r="LGB840" s="48"/>
      <c r="LGC840" s="48"/>
      <c r="LGD840" s="48"/>
      <c r="LGE840" s="48"/>
      <c r="LGF840" s="48"/>
      <c r="LGG840" s="48"/>
      <c r="LGH840" s="48"/>
      <c r="LGI840" s="48"/>
      <c r="LGJ840" s="48"/>
      <c r="LGK840" s="48"/>
      <c r="LGL840" s="48"/>
      <c r="LGM840" s="48"/>
      <c r="LGN840" s="48"/>
      <c r="LGO840" s="48"/>
      <c r="LGP840" s="48"/>
      <c r="LGQ840" s="48"/>
      <c r="LGR840" s="48"/>
      <c r="LGS840" s="48"/>
      <c r="LGT840" s="48"/>
      <c r="LGU840" s="48"/>
      <c r="LGV840" s="48"/>
      <c r="LGW840" s="48"/>
      <c r="LGX840" s="48"/>
      <c r="LGY840" s="48"/>
      <c r="LGZ840" s="48"/>
      <c r="LHA840" s="48"/>
      <c r="LHB840" s="48"/>
      <c r="LHC840" s="48"/>
      <c r="LHD840" s="48"/>
      <c r="LHE840" s="48"/>
      <c r="LHF840" s="48"/>
      <c r="LHG840" s="48"/>
      <c r="LHH840" s="48"/>
      <c r="LHI840" s="48"/>
      <c r="LHJ840" s="48"/>
      <c r="LHK840" s="48"/>
      <c r="LHL840" s="48"/>
      <c r="LHM840" s="48"/>
      <c r="LHN840" s="48"/>
      <c r="LHO840" s="48"/>
      <c r="LHP840" s="48"/>
      <c r="LHQ840" s="48"/>
      <c r="LHR840" s="48"/>
      <c r="LHS840" s="48"/>
      <c r="LHT840" s="48"/>
      <c r="LHU840" s="48"/>
      <c r="LHV840" s="48"/>
      <c r="LHW840" s="48"/>
      <c r="LHX840" s="48"/>
      <c r="LHY840" s="48"/>
      <c r="LHZ840" s="48"/>
      <c r="LIA840" s="48"/>
      <c r="LIB840" s="48"/>
      <c r="LIC840" s="48"/>
      <c r="LID840" s="48"/>
      <c r="LIE840" s="48"/>
      <c r="LIF840" s="48"/>
      <c r="LIG840" s="48"/>
      <c r="LIH840" s="48"/>
      <c r="LII840" s="48"/>
      <c r="LIJ840" s="48"/>
      <c r="LIK840" s="48"/>
      <c r="LIL840" s="48"/>
      <c r="LIM840" s="48"/>
      <c r="LIN840" s="48"/>
      <c r="LIO840" s="48"/>
      <c r="LIP840" s="48"/>
      <c r="LIQ840" s="48"/>
      <c r="LIR840" s="48"/>
      <c r="LIS840" s="48"/>
      <c r="LIT840" s="48"/>
      <c r="LIU840" s="48"/>
      <c r="LIV840" s="48"/>
      <c r="LIW840" s="48"/>
      <c r="LIX840" s="48"/>
      <c r="LIY840" s="48"/>
      <c r="LIZ840" s="48"/>
      <c r="LJA840" s="48"/>
      <c r="LJB840" s="48"/>
      <c r="LJC840" s="48"/>
      <c r="LJD840" s="48"/>
      <c r="LJE840" s="48"/>
      <c r="LJF840" s="48"/>
      <c r="LJG840" s="48"/>
      <c r="LJH840" s="48"/>
      <c r="LJI840" s="48"/>
      <c r="LJJ840" s="48"/>
      <c r="LJK840" s="48"/>
      <c r="LJL840" s="48"/>
      <c r="LJM840" s="48"/>
      <c r="LJN840" s="48"/>
      <c r="LJO840" s="48"/>
      <c r="LJP840" s="48"/>
      <c r="LJQ840" s="48"/>
      <c r="LJR840" s="48"/>
      <c r="LJS840" s="48"/>
      <c r="LJT840" s="48"/>
      <c r="LJU840" s="48"/>
      <c r="LJV840" s="48"/>
      <c r="LJW840" s="48"/>
      <c r="LJX840" s="48"/>
      <c r="LJY840" s="48"/>
      <c r="LJZ840" s="48"/>
      <c r="LKA840" s="48"/>
      <c r="LKB840" s="48"/>
      <c r="LKC840" s="48"/>
      <c r="LKD840" s="48"/>
      <c r="LKE840" s="48"/>
      <c r="LKF840" s="48"/>
      <c r="LKG840" s="48"/>
      <c r="LKH840" s="48"/>
      <c r="LKI840" s="48"/>
      <c r="LKJ840" s="48"/>
      <c r="LKK840" s="48"/>
      <c r="LKL840" s="48"/>
      <c r="LKM840" s="48"/>
      <c r="LKN840" s="48"/>
      <c r="LKO840" s="48"/>
      <c r="LKP840" s="48"/>
      <c r="LKQ840" s="48"/>
      <c r="LKR840" s="48"/>
      <c r="LKS840" s="48"/>
      <c r="LKT840" s="48"/>
      <c r="LKU840" s="48"/>
      <c r="LKV840" s="48"/>
      <c r="LKW840" s="48"/>
      <c r="LKX840" s="48"/>
      <c r="LKY840" s="48"/>
      <c r="LKZ840" s="48"/>
      <c r="LLA840" s="48"/>
      <c r="LLB840" s="48"/>
      <c r="LLC840" s="48"/>
      <c r="LLD840" s="48"/>
      <c r="LLE840" s="48"/>
      <c r="LLF840" s="48"/>
      <c r="LLG840" s="48"/>
      <c r="LLH840" s="48"/>
      <c r="LLI840" s="48"/>
      <c r="LLJ840" s="48"/>
      <c r="LLK840" s="48"/>
      <c r="LLL840" s="48"/>
      <c r="LLM840" s="48"/>
      <c r="LLN840" s="48"/>
      <c r="LLO840" s="48"/>
      <c r="LLP840" s="48"/>
      <c r="LLQ840" s="48"/>
      <c r="LLR840" s="48"/>
      <c r="LLS840" s="48"/>
      <c r="LLT840" s="48"/>
      <c r="LLU840" s="48"/>
      <c r="LLV840" s="48"/>
      <c r="LLW840" s="48"/>
      <c r="LLX840" s="48"/>
      <c r="LLY840" s="48"/>
      <c r="LLZ840" s="48"/>
      <c r="LMA840" s="48"/>
      <c r="LMB840" s="48"/>
      <c r="LMC840" s="48"/>
      <c r="LMD840" s="48"/>
      <c r="LME840" s="48"/>
      <c r="LMF840" s="48"/>
      <c r="LMG840" s="48"/>
      <c r="LMH840" s="48"/>
      <c r="LMI840" s="48"/>
      <c r="LMJ840" s="48"/>
      <c r="LMK840" s="48"/>
      <c r="LML840" s="48"/>
      <c r="LMM840" s="48"/>
      <c r="LMN840" s="48"/>
      <c r="LMO840" s="48"/>
      <c r="LMP840" s="48"/>
      <c r="LMQ840" s="48"/>
      <c r="LMR840" s="48"/>
      <c r="LMS840" s="48"/>
      <c r="LMT840" s="48"/>
      <c r="LMU840" s="48"/>
      <c r="LMV840" s="48"/>
      <c r="LMW840" s="48"/>
      <c r="LMX840" s="48"/>
      <c r="LMY840" s="48"/>
      <c r="LMZ840" s="48"/>
      <c r="LNA840" s="48"/>
      <c r="LNB840" s="48"/>
      <c r="LNC840" s="48"/>
      <c r="LND840" s="48"/>
      <c r="LNE840" s="48"/>
      <c r="LNF840" s="48"/>
      <c r="LNG840" s="48"/>
      <c r="LNH840" s="48"/>
      <c r="LNI840" s="48"/>
      <c r="LNJ840" s="48"/>
      <c r="LNK840" s="48"/>
      <c r="LNL840" s="48"/>
      <c r="LNM840" s="48"/>
      <c r="LNN840" s="48"/>
      <c r="LNO840" s="48"/>
      <c r="LNP840" s="48"/>
      <c r="LNQ840" s="48"/>
      <c r="LNR840" s="48"/>
      <c r="LNS840" s="48"/>
      <c r="LNT840" s="48"/>
      <c r="LNU840" s="48"/>
      <c r="LNV840" s="48"/>
      <c r="LNW840" s="48"/>
      <c r="LNX840" s="48"/>
      <c r="LNY840" s="48"/>
      <c r="LNZ840" s="48"/>
      <c r="LOA840" s="48"/>
      <c r="LOB840" s="48"/>
      <c r="LOC840" s="48"/>
      <c r="LOD840" s="48"/>
      <c r="LOE840" s="48"/>
      <c r="LOF840" s="48"/>
      <c r="LOG840" s="48"/>
      <c r="LOH840" s="48"/>
      <c r="LOI840" s="48"/>
      <c r="LOJ840" s="48"/>
      <c r="LOK840" s="48"/>
      <c r="LOL840" s="48"/>
      <c r="LOM840" s="48"/>
      <c r="LON840" s="48"/>
      <c r="LOO840" s="48"/>
      <c r="LOP840" s="48"/>
      <c r="LOQ840" s="48"/>
      <c r="LOR840" s="48"/>
      <c r="LOS840" s="48"/>
      <c r="LOT840" s="48"/>
      <c r="LOU840" s="48"/>
      <c r="LOV840" s="48"/>
      <c r="LOW840" s="48"/>
      <c r="LOX840" s="48"/>
      <c r="LOY840" s="48"/>
      <c r="LOZ840" s="48"/>
      <c r="LPA840" s="48"/>
      <c r="LPB840" s="48"/>
      <c r="LPC840" s="48"/>
      <c r="LPD840" s="48"/>
      <c r="LPE840" s="48"/>
      <c r="LPF840" s="48"/>
      <c r="LPG840" s="48"/>
      <c r="LPH840" s="48"/>
      <c r="LPI840" s="48"/>
      <c r="LPJ840" s="48"/>
      <c r="LPK840" s="48"/>
      <c r="LPL840" s="48"/>
      <c r="LPM840" s="48"/>
      <c r="LPN840" s="48"/>
      <c r="LPO840" s="48"/>
      <c r="LPP840" s="48"/>
      <c r="LPQ840" s="48"/>
      <c r="LPR840" s="48"/>
      <c r="LPS840" s="48"/>
      <c r="LPT840" s="48"/>
      <c r="LPU840" s="48"/>
      <c r="LPV840" s="48"/>
      <c r="LPW840" s="48"/>
      <c r="LPX840" s="48"/>
      <c r="LPY840" s="48"/>
      <c r="LPZ840" s="48"/>
      <c r="LQA840" s="48"/>
      <c r="LQB840" s="48"/>
      <c r="LQC840" s="48"/>
      <c r="LQD840" s="48"/>
      <c r="LQE840" s="48"/>
      <c r="LQF840" s="48"/>
      <c r="LQG840" s="48"/>
      <c r="LQH840" s="48"/>
      <c r="LQI840" s="48"/>
      <c r="LQJ840" s="48"/>
      <c r="LQK840" s="48"/>
      <c r="LQL840" s="48"/>
      <c r="LQM840" s="48"/>
      <c r="LQN840" s="48"/>
      <c r="LQO840" s="48"/>
      <c r="LQP840" s="48"/>
      <c r="LQQ840" s="48"/>
      <c r="LQR840" s="48"/>
      <c r="LQS840" s="48"/>
      <c r="LQT840" s="48"/>
      <c r="LQU840" s="48"/>
      <c r="LQV840" s="48"/>
      <c r="LQW840" s="48"/>
      <c r="LQX840" s="48"/>
      <c r="LQY840" s="48"/>
      <c r="LQZ840" s="48"/>
      <c r="LRA840" s="48"/>
      <c r="LRB840" s="48"/>
      <c r="LRC840" s="48"/>
      <c r="LRD840" s="48"/>
      <c r="LRE840" s="48"/>
      <c r="LRF840" s="48"/>
      <c r="LRG840" s="48"/>
      <c r="LRH840" s="48"/>
      <c r="LRI840" s="48"/>
      <c r="LRJ840" s="48"/>
      <c r="LRK840" s="48"/>
      <c r="LRL840" s="48"/>
      <c r="LRM840" s="48"/>
      <c r="LRN840" s="48"/>
      <c r="LRO840" s="48"/>
      <c r="LRP840" s="48"/>
      <c r="LRQ840" s="48"/>
      <c r="LRR840" s="48"/>
      <c r="LRS840" s="48"/>
      <c r="LRT840" s="48"/>
      <c r="LRU840" s="48"/>
      <c r="LRV840" s="48"/>
      <c r="LRW840" s="48"/>
      <c r="LRX840" s="48"/>
      <c r="LRY840" s="48"/>
      <c r="LRZ840" s="48"/>
      <c r="LSA840" s="48"/>
      <c r="LSB840" s="48"/>
      <c r="LSC840" s="48"/>
      <c r="LSD840" s="48"/>
      <c r="LSE840" s="48"/>
      <c r="LSF840" s="48"/>
      <c r="LSG840" s="48"/>
      <c r="LSH840" s="48"/>
      <c r="LSI840" s="48"/>
      <c r="LSJ840" s="48"/>
      <c r="LSK840" s="48"/>
      <c r="LSL840" s="48"/>
      <c r="LSM840" s="48"/>
      <c r="LSN840" s="48"/>
      <c r="LSO840" s="48"/>
      <c r="LSP840" s="48"/>
      <c r="LSQ840" s="48"/>
      <c r="LSR840" s="48"/>
      <c r="LSS840" s="48"/>
      <c r="LST840" s="48"/>
      <c r="LSU840" s="48"/>
      <c r="LSV840" s="48"/>
      <c r="LSW840" s="48"/>
      <c r="LSX840" s="48"/>
      <c r="LSY840" s="48"/>
      <c r="LSZ840" s="48"/>
      <c r="LTA840" s="48"/>
      <c r="LTB840" s="48"/>
      <c r="LTC840" s="48"/>
      <c r="LTD840" s="48"/>
      <c r="LTE840" s="48"/>
      <c r="LTF840" s="48"/>
      <c r="LTG840" s="48"/>
      <c r="LTH840" s="48"/>
      <c r="LTI840" s="48"/>
      <c r="LTJ840" s="48"/>
      <c r="LTK840" s="48"/>
      <c r="LTL840" s="48"/>
      <c r="LTM840" s="48"/>
      <c r="LTN840" s="48"/>
      <c r="LTO840" s="48"/>
      <c r="LTP840" s="48"/>
      <c r="LTQ840" s="48"/>
      <c r="LTR840" s="48"/>
      <c r="LTS840" s="48"/>
      <c r="LTT840" s="48"/>
      <c r="LTU840" s="48"/>
      <c r="LTV840" s="48"/>
      <c r="LTW840" s="48"/>
      <c r="LTX840" s="48"/>
      <c r="LTY840" s="48"/>
      <c r="LTZ840" s="48"/>
      <c r="LUA840" s="48"/>
      <c r="LUB840" s="48"/>
      <c r="LUC840" s="48"/>
      <c r="LUD840" s="48"/>
      <c r="LUE840" s="48"/>
      <c r="LUF840" s="48"/>
      <c r="LUG840" s="48"/>
      <c r="LUH840" s="48"/>
      <c r="LUI840" s="48"/>
      <c r="LUJ840" s="48"/>
      <c r="LUK840" s="48"/>
      <c r="LUL840" s="48"/>
      <c r="LUM840" s="48"/>
      <c r="LUN840" s="48"/>
      <c r="LUO840" s="48"/>
      <c r="LUP840" s="48"/>
      <c r="LUQ840" s="48"/>
      <c r="LUR840" s="48"/>
      <c r="LUS840" s="48"/>
      <c r="LUT840" s="48"/>
      <c r="LUU840" s="48"/>
      <c r="LUV840" s="48"/>
      <c r="LUW840" s="48"/>
      <c r="LUX840" s="48"/>
      <c r="LUY840" s="48"/>
      <c r="LUZ840" s="48"/>
      <c r="LVA840" s="48"/>
      <c r="LVB840" s="48"/>
      <c r="LVC840" s="48"/>
      <c r="LVD840" s="48"/>
      <c r="LVE840" s="48"/>
      <c r="LVF840" s="48"/>
      <c r="LVG840" s="48"/>
      <c r="LVH840" s="48"/>
      <c r="LVI840" s="48"/>
      <c r="LVJ840" s="48"/>
      <c r="LVK840" s="48"/>
      <c r="LVL840" s="48"/>
      <c r="LVM840" s="48"/>
      <c r="LVN840" s="48"/>
      <c r="LVO840" s="48"/>
      <c r="LVP840" s="48"/>
      <c r="LVQ840" s="48"/>
      <c r="LVR840" s="48"/>
      <c r="LVS840" s="48"/>
      <c r="LVT840" s="48"/>
      <c r="LVU840" s="48"/>
      <c r="LVV840" s="48"/>
      <c r="LVW840" s="48"/>
      <c r="LVX840" s="48"/>
      <c r="LVY840" s="48"/>
      <c r="LVZ840" s="48"/>
      <c r="LWA840" s="48"/>
      <c r="LWB840" s="48"/>
      <c r="LWC840" s="48"/>
      <c r="LWD840" s="48"/>
      <c r="LWE840" s="48"/>
      <c r="LWF840" s="48"/>
      <c r="LWG840" s="48"/>
      <c r="LWH840" s="48"/>
      <c r="LWI840" s="48"/>
      <c r="LWJ840" s="48"/>
      <c r="LWK840" s="48"/>
      <c r="LWL840" s="48"/>
      <c r="LWM840" s="48"/>
      <c r="LWN840" s="48"/>
      <c r="LWO840" s="48"/>
      <c r="LWP840" s="48"/>
      <c r="LWQ840" s="48"/>
      <c r="LWR840" s="48"/>
      <c r="LWS840" s="48"/>
      <c r="LWT840" s="48"/>
      <c r="LWU840" s="48"/>
      <c r="LWV840" s="48"/>
      <c r="LWW840" s="48"/>
      <c r="LWX840" s="48"/>
      <c r="LWY840" s="48"/>
      <c r="LWZ840" s="48"/>
      <c r="LXA840" s="48"/>
      <c r="LXB840" s="48"/>
      <c r="LXC840" s="48"/>
      <c r="LXD840" s="48"/>
      <c r="LXE840" s="48"/>
      <c r="LXF840" s="48"/>
      <c r="LXG840" s="48"/>
      <c r="LXH840" s="48"/>
      <c r="LXI840" s="48"/>
      <c r="LXJ840" s="48"/>
      <c r="LXK840" s="48"/>
      <c r="LXL840" s="48"/>
      <c r="LXM840" s="48"/>
      <c r="LXN840" s="48"/>
      <c r="LXO840" s="48"/>
      <c r="LXP840" s="48"/>
      <c r="LXQ840" s="48"/>
      <c r="LXR840" s="48"/>
      <c r="LXS840" s="48"/>
      <c r="LXT840" s="48"/>
      <c r="LXU840" s="48"/>
      <c r="LXV840" s="48"/>
      <c r="LXW840" s="48"/>
      <c r="LXX840" s="48"/>
      <c r="LXY840" s="48"/>
      <c r="LXZ840" s="48"/>
      <c r="LYA840" s="48"/>
      <c r="LYB840" s="48"/>
      <c r="LYC840" s="48"/>
      <c r="LYD840" s="48"/>
      <c r="LYE840" s="48"/>
      <c r="LYF840" s="48"/>
      <c r="LYG840" s="48"/>
      <c r="LYH840" s="48"/>
      <c r="LYI840" s="48"/>
      <c r="LYJ840" s="48"/>
      <c r="LYK840" s="48"/>
      <c r="LYL840" s="48"/>
      <c r="LYM840" s="48"/>
      <c r="LYN840" s="48"/>
      <c r="LYO840" s="48"/>
      <c r="LYP840" s="48"/>
      <c r="LYQ840" s="48"/>
      <c r="LYR840" s="48"/>
      <c r="LYS840" s="48"/>
      <c r="LYT840" s="48"/>
      <c r="LYU840" s="48"/>
      <c r="LYV840" s="48"/>
      <c r="LYW840" s="48"/>
      <c r="LYX840" s="48"/>
      <c r="LYY840" s="48"/>
      <c r="LYZ840" s="48"/>
      <c r="LZA840" s="48"/>
      <c r="LZB840" s="48"/>
      <c r="LZC840" s="48"/>
      <c r="LZD840" s="48"/>
      <c r="LZE840" s="48"/>
      <c r="LZF840" s="48"/>
      <c r="LZG840" s="48"/>
      <c r="LZH840" s="48"/>
      <c r="LZI840" s="48"/>
      <c r="LZJ840" s="48"/>
      <c r="LZK840" s="48"/>
      <c r="LZL840" s="48"/>
      <c r="LZM840" s="48"/>
      <c r="LZN840" s="48"/>
      <c r="LZO840" s="48"/>
      <c r="LZP840" s="48"/>
      <c r="LZQ840" s="48"/>
      <c r="LZR840" s="48"/>
      <c r="LZS840" s="48"/>
      <c r="LZT840" s="48"/>
      <c r="LZU840" s="48"/>
      <c r="LZV840" s="48"/>
      <c r="LZW840" s="48"/>
      <c r="LZX840" s="48"/>
      <c r="LZY840" s="48"/>
      <c r="LZZ840" s="48"/>
      <c r="MAA840" s="48"/>
      <c r="MAB840" s="48"/>
      <c r="MAC840" s="48"/>
      <c r="MAD840" s="48"/>
      <c r="MAE840" s="48"/>
      <c r="MAF840" s="48"/>
      <c r="MAG840" s="48"/>
      <c r="MAH840" s="48"/>
      <c r="MAI840" s="48"/>
      <c r="MAJ840" s="48"/>
      <c r="MAK840" s="48"/>
      <c r="MAL840" s="48"/>
      <c r="MAM840" s="48"/>
      <c r="MAN840" s="48"/>
      <c r="MAO840" s="48"/>
      <c r="MAP840" s="48"/>
      <c r="MAQ840" s="48"/>
      <c r="MAR840" s="48"/>
      <c r="MAS840" s="48"/>
      <c r="MAT840" s="48"/>
      <c r="MAU840" s="48"/>
      <c r="MAV840" s="48"/>
      <c r="MAW840" s="48"/>
      <c r="MAX840" s="48"/>
      <c r="MAY840" s="48"/>
      <c r="MAZ840" s="48"/>
      <c r="MBA840" s="48"/>
      <c r="MBB840" s="48"/>
      <c r="MBC840" s="48"/>
      <c r="MBD840" s="48"/>
      <c r="MBE840" s="48"/>
      <c r="MBF840" s="48"/>
      <c r="MBG840" s="48"/>
      <c r="MBH840" s="48"/>
      <c r="MBI840" s="48"/>
      <c r="MBJ840" s="48"/>
      <c r="MBK840" s="48"/>
      <c r="MBL840" s="48"/>
      <c r="MBM840" s="48"/>
      <c r="MBN840" s="48"/>
      <c r="MBO840" s="48"/>
      <c r="MBP840" s="48"/>
      <c r="MBQ840" s="48"/>
      <c r="MBR840" s="48"/>
      <c r="MBS840" s="48"/>
      <c r="MBT840" s="48"/>
      <c r="MBU840" s="48"/>
      <c r="MBV840" s="48"/>
      <c r="MBW840" s="48"/>
      <c r="MBX840" s="48"/>
      <c r="MBY840" s="48"/>
      <c r="MBZ840" s="48"/>
      <c r="MCA840" s="48"/>
      <c r="MCB840" s="48"/>
      <c r="MCC840" s="48"/>
      <c r="MCD840" s="48"/>
      <c r="MCE840" s="48"/>
      <c r="MCF840" s="48"/>
      <c r="MCG840" s="48"/>
      <c r="MCH840" s="48"/>
      <c r="MCI840" s="48"/>
      <c r="MCJ840" s="48"/>
      <c r="MCK840" s="48"/>
      <c r="MCL840" s="48"/>
      <c r="MCM840" s="48"/>
      <c r="MCN840" s="48"/>
      <c r="MCO840" s="48"/>
      <c r="MCP840" s="48"/>
      <c r="MCQ840" s="48"/>
      <c r="MCR840" s="48"/>
      <c r="MCS840" s="48"/>
      <c r="MCT840" s="48"/>
      <c r="MCU840" s="48"/>
      <c r="MCV840" s="48"/>
      <c r="MCW840" s="48"/>
      <c r="MCX840" s="48"/>
      <c r="MCY840" s="48"/>
      <c r="MCZ840" s="48"/>
      <c r="MDA840" s="48"/>
      <c r="MDB840" s="48"/>
      <c r="MDC840" s="48"/>
      <c r="MDD840" s="48"/>
      <c r="MDE840" s="48"/>
      <c r="MDF840" s="48"/>
      <c r="MDG840" s="48"/>
      <c r="MDH840" s="48"/>
      <c r="MDI840" s="48"/>
      <c r="MDJ840" s="48"/>
      <c r="MDK840" s="48"/>
      <c r="MDL840" s="48"/>
      <c r="MDM840" s="48"/>
      <c r="MDN840" s="48"/>
      <c r="MDO840" s="48"/>
      <c r="MDP840" s="48"/>
      <c r="MDQ840" s="48"/>
      <c r="MDR840" s="48"/>
      <c r="MDS840" s="48"/>
      <c r="MDT840" s="48"/>
      <c r="MDU840" s="48"/>
      <c r="MDV840" s="48"/>
      <c r="MDW840" s="48"/>
      <c r="MDX840" s="48"/>
      <c r="MDY840" s="48"/>
      <c r="MDZ840" s="48"/>
      <c r="MEA840" s="48"/>
      <c r="MEB840" s="48"/>
      <c r="MEC840" s="48"/>
      <c r="MED840" s="48"/>
      <c r="MEE840" s="48"/>
      <c r="MEF840" s="48"/>
      <c r="MEG840" s="48"/>
      <c r="MEH840" s="48"/>
      <c r="MEI840" s="48"/>
      <c r="MEJ840" s="48"/>
      <c r="MEK840" s="48"/>
      <c r="MEL840" s="48"/>
      <c r="MEM840" s="48"/>
      <c r="MEN840" s="48"/>
      <c r="MEO840" s="48"/>
      <c r="MEP840" s="48"/>
      <c r="MEQ840" s="48"/>
      <c r="MER840" s="48"/>
      <c r="MES840" s="48"/>
      <c r="MET840" s="48"/>
      <c r="MEU840" s="48"/>
      <c r="MEV840" s="48"/>
      <c r="MEW840" s="48"/>
      <c r="MEX840" s="48"/>
      <c r="MEY840" s="48"/>
      <c r="MEZ840" s="48"/>
      <c r="MFA840" s="48"/>
      <c r="MFB840" s="48"/>
      <c r="MFC840" s="48"/>
      <c r="MFD840" s="48"/>
      <c r="MFE840" s="48"/>
      <c r="MFF840" s="48"/>
      <c r="MFG840" s="48"/>
      <c r="MFH840" s="48"/>
      <c r="MFI840" s="48"/>
      <c r="MFJ840" s="48"/>
      <c r="MFK840" s="48"/>
      <c r="MFL840" s="48"/>
      <c r="MFM840" s="48"/>
      <c r="MFN840" s="48"/>
      <c r="MFO840" s="48"/>
      <c r="MFP840" s="48"/>
      <c r="MFQ840" s="48"/>
      <c r="MFR840" s="48"/>
      <c r="MFS840" s="48"/>
      <c r="MFT840" s="48"/>
      <c r="MFU840" s="48"/>
      <c r="MFV840" s="48"/>
      <c r="MFW840" s="48"/>
      <c r="MFX840" s="48"/>
      <c r="MFY840" s="48"/>
      <c r="MFZ840" s="48"/>
      <c r="MGA840" s="48"/>
      <c r="MGB840" s="48"/>
      <c r="MGC840" s="48"/>
      <c r="MGD840" s="48"/>
      <c r="MGE840" s="48"/>
      <c r="MGF840" s="48"/>
      <c r="MGG840" s="48"/>
      <c r="MGH840" s="48"/>
      <c r="MGI840" s="48"/>
      <c r="MGJ840" s="48"/>
      <c r="MGK840" s="48"/>
      <c r="MGL840" s="48"/>
      <c r="MGM840" s="48"/>
      <c r="MGN840" s="48"/>
      <c r="MGO840" s="48"/>
      <c r="MGP840" s="48"/>
      <c r="MGQ840" s="48"/>
      <c r="MGR840" s="48"/>
      <c r="MGS840" s="48"/>
      <c r="MGT840" s="48"/>
      <c r="MGU840" s="48"/>
      <c r="MGV840" s="48"/>
      <c r="MGW840" s="48"/>
      <c r="MGX840" s="48"/>
      <c r="MGY840" s="48"/>
      <c r="MGZ840" s="48"/>
      <c r="MHA840" s="48"/>
      <c r="MHB840" s="48"/>
      <c r="MHC840" s="48"/>
      <c r="MHD840" s="48"/>
      <c r="MHE840" s="48"/>
      <c r="MHF840" s="48"/>
      <c r="MHG840" s="48"/>
      <c r="MHH840" s="48"/>
      <c r="MHI840" s="48"/>
      <c r="MHJ840" s="48"/>
      <c r="MHK840" s="48"/>
      <c r="MHL840" s="48"/>
      <c r="MHM840" s="48"/>
      <c r="MHN840" s="48"/>
      <c r="MHO840" s="48"/>
      <c r="MHP840" s="48"/>
      <c r="MHQ840" s="48"/>
      <c r="MHR840" s="48"/>
      <c r="MHS840" s="48"/>
      <c r="MHT840" s="48"/>
      <c r="MHU840" s="48"/>
      <c r="MHV840" s="48"/>
      <c r="MHW840" s="48"/>
      <c r="MHX840" s="48"/>
      <c r="MHY840" s="48"/>
      <c r="MHZ840" s="48"/>
      <c r="MIA840" s="48"/>
      <c r="MIB840" s="48"/>
      <c r="MIC840" s="48"/>
      <c r="MID840" s="48"/>
      <c r="MIE840" s="48"/>
      <c r="MIF840" s="48"/>
      <c r="MIG840" s="48"/>
      <c r="MIH840" s="48"/>
      <c r="MII840" s="48"/>
      <c r="MIJ840" s="48"/>
      <c r="MIK840" s="48"/>
      <c r="MIL840" s="48"/>
      <c r="MIM840" s="48"/>
      <c r="MIN840" s="48"/>
      <c r="MIO840" s="48"/>
      <c r="MIP840" s="48"/>
      <c r="MIQ840" s="48"/>
      <c r="MIR840" s="48"/>
      <c r="MIS840" s="48"/>
      <c r="MIT840" s="48"/>
      <c r="MIU840" s="48"/>
      <c r="MIV840" s="48"/>
      <c r="MIW840" s="48"/>
      <c r="MIX840" s="48"/>
      <c r="MIY840" s="48"/>
      <c r="MIZ840" s="48"/>
      <c r="MJA840" s="48"/>
      <c r="MJB840" s="48"/>
      <c r="MJC840" s="48"/>
      <c r="MJD840" s="48"/>
      <c r="MJE840" s="48"/>
      <c r="MJF840" s="48"/>
      <c r="MJG840" s="48"/>
      <c r="MJH840" s="48"/>
      <c r="MJI840" s="48"/>
      <c r="MJJ840" s="48"/>
      <c r="MJK840" s="48"/>
      <c r="MJL840" s="48"/>
      <c r="MJM840" s="48"/>
      <c r="MJN840" s="48"/>
      <c r="MJO840" s="48"/>
      <c r="MJP840" s="48"/>
      <c r="MJQ840" s="48"/>
      <c r="MJR840" s="48"/>
      <c r="MJS840" s="48"/>
      <c r="MJT840" s="48"/>
      <c r="MJU840" s="48"/>
      <c r="MJV840" s="48"/>
      <c r="MJW840" s="48"/>
      <c r="MJX840" s="48"/>
      <c r="MJY840" s="48"/>
      <c r="MJZ840" s="48"/>
      <c r="MKA840" s="48"/>
      <c r="MKB840" s="48"/>
      <c r="MKC840" s="48"/>
      <c r="MKD840" s="48"/>
      <c r="MKE840" s="48"/>
      <c r="MKF840" s="48"/>
      <c r="MKG840" s="48"/>
      <c r="MKH840" s="48"/>
      <c r="MKI840" s="48"/>
      <c r="MKJ840" s="48"/>
      <c r="MKK840" s="48"/>
      <c r="MKL840" s="48"/>
      <c r="MKM840" s="48"/>
      <c r="MKN840" s="48"/>
      <c r="MKO840" s="48"/>
      <c r="MKP840" s="48"/>
      <c r="MKQ840" s="48"/>
      <c r="MKR840" s="48"/>
      <c r="MKS840" s="48"/>
      <c r="MKT840" s="48"/>
      <c r="MKU840" s="48"/>
      <c r="MKV840" s="48"/>
      <c r="MKW840" s="48"/>
      <c r="MKX840" s="48"/>
      <c r="MKY840" s="48"/>
      <c r="MKZ840" s="48"/>
      <c r="MLA840" s="48"/>
      <c r="MLB840" s="48"/>
      <c r="MLC840" s="48"/>
      <c r="MLD840" s="48"/>
      <c r="MLE840" s="48"/>
      <c r="MLF840" s="48"/>
      <c r="MLG840" s="48"/>
      <c r="MLH840" s="48"/>
      <c r="MLI840" s="48"/>
      <c r="MLJ840" s="48"/>
      <c r="MLK840" s="48"/>
      <c r="MLL840" s="48"/>
      <c r="MLM840" s="48"/>
      <c r="MLN840" s="48"/>
      <c r="MLO840" s="48"/>
      <c r="MLP840" s="48"/>
      <c r="MLQ840" s="48"/>
      <c r="MLR840" s="48"/>
      <c r="MLS840" s="48"/>
      <c r="MLT840" s="48"/>
      <c r="MLU840" s="48"/>
      <c r="MLV840" s="48"/>
      <c r="MLW840" s="48"/>
      <c r="MLX840" s="48"/>
      <c r="MLY840" s="48"/>
      <c r="MLZ840" s="48"/>
      <c r="MMA840" s="48"/>
      <c r="MMB840" s="48"/>
      <c r="MMC840" s="48"/>
      <c r="MMD840" s="48"/>
      <c r="MME840" s="48"/>
      <c r="MMF840" s="48"/>
      <c r="MMG840" s="48"/>
      <c r="MMH840" s="48"/>
      <c r="MMI840" s="48"/>
      <c r="MMJ840" s="48"/>
      <c r="MMK840" s="48"/>
      <c r="MML840" s="48"/>
      <c r="MMM840" s="48"/>
      <c r="MMN840" s="48"/>
      <c r="MMO840" s="48"/>
      <c r="MMP840" s="48"/>
      <c r="MMQ840" s="48"/>
      <c r="MMR840" s="48"/>
      <c r="MMS840" s="48"/>
      <c r="MMT840" s="48"/>
      <c r="MMU840" s="48"/>
      <c r="MMV840" s="48"/>
      <c r="MMW840" s="48"/>
      <c r="MMX840" s="48"/>
      <c r="MMY840" s="48"/>
      <c r="MMZ840" s="48"/>
      <c r="MNA840" s="48"/>
      <c r="MNB840" s="48"/>
      <c r="MNC840" s="48"/>
      <c r="MND840" s="48"/>
      <c r="MNE840" s="48"/>
      <c r="MNF840" s="48"/>
      <c r="MNG840" s="48"/>
      <c r="MNH840" s="48"/>
      <c r="MNI840" s="48"/>
      <c r="MNJ840" s="48"/>
      <c r="MNK840" s="48"/>
      <c r="MNL840" s="48"/>
      <c r="MNM840" s="48"/>
      <c r="MNN840" s="48"/>
      <c r="MNO840" s="48"/>
      <c r="MNP840" s="48"/>
      <c r="MNQ840" s="48"/>
      <c r="MNR840" s="48"/>
      <c r="MNS840" s="48"/>
      <c r="MNT840" s="48"/>
      <c r="MNU840" s="48"/>
      <c r="MNV840" s="48"/>
      <c r="MNW840" s="48"/>
      <c r="MNX840" s="48"/>
      <c r="MNY840" s="48"/>
      <c r="MNZ840" s="48"/>
      <c r="MOA840" s="48"/>
      <c r="MOB840" s="48"/>
      <c r="MOC840" s="48"/>
      <c r="MOD840" s="48"/>
      <c r="MOE840" s="48"/>
      <c r="MOF840" s="48"/>
      <c r="MOG840" s="48"/>
      <c r="MOH840" s="48"/>
      <c r="MOI840" s="48"/>
      <c r="MOJ840" s="48"/>
      <c r="MOK840" s="48"/>
      <c r="MOL840" s="48"/>
      <c r="MOM840" s="48"/>
      <c r="MON840" s="48"/>
      <c r="MOO840" s="48"/>
      <c r="MOP840" s="48"/>
      <c r="MOQ840" s="48"/>
      <c r="MOR840" s="48"/>
      <c r="MOS840" s="48"/>
      <c r="MOT840" s="48"/>
      <c r="MOU840" s="48"/>
      <c r="MOV840" s="48"/>
      <c r="MOW840" s="48"/>
      <c r="MOX840" s="48"/>
      <c r="MOY840" s="48"/>
      <c r="MOZ840" s="48"/>
      <c r="MPA840" s="48"/>
      <c r="MPB840" s="48"/>
      <c r="MPC840" s="48"/>
      <c r="MPD840" s="48"/>
      <c r="MPE840" s="48"/>
      <c r="MPF840" s="48"/>
      <c r="MPG840" s="48"/>
      <c r="MPH840" s="48"/>
      <c r="MPI840" s="48"/>
      <c r="MPJ840" s="48"/>
      <c r="MPK840" s="48"/>
      <c r="MPL840" s="48"/>
      <c r="MPM840" s="48"/>
      <c r="MPN840" s="48"/>
      <c r="MPO840" s="48"/>
      <c r="MPP840" s="48"/>
      <c r="MPQ840" s="48"/>
      <c r="MPR840" s="48"/>
      <c r="MPS840" s="48"/>
      <c r="MPT840" s="48"/>
      <c r="MPU840" s="48"/>
      <c r="MPV840" s="48"/>
      <c r="MPW840" s="48"/>
      <c r="MPX840" s="48"/>
      <c r="MPY840" s="48"/>
      <c r="MPZ840" s="48"/>
      <c r="MQA840" s="48"/>
      <c r="MQB840" s="48"/>
      <c r="MQC840" s="48"/>
      <c r="MQD840" s="48"/>
      <c r="MQE840" s="48"/>
      <c r="MQF840" s="48"/>
      <c r="MQG840" s="48"/>
      <c r="MQH840" s="48"/>
      <c r="MQI840" s="48"/>
      <c r="MQJ840" s="48"/>
      <c r="MQK840" s="48"/>
      <c r="MQL840" s="48"/>
      <c r="MQM840" s="48"/>
      <c r="MQN840" s="48"/>
      <c r="MQO840" s="48"/>
      <c r="MQP840" s="48"/>
      <c r="MQQ840" s="48"/>
      <c r="MQR840" s="48"/>
      <c r="MQS840" s="48"/>
      <c r="MQT840" s="48"/>
      <c r="MQU840" s="48"/>
      <c r="MQV840" s="48"/>
      <c r="MQW840" s="48"/>
      <c r="MQX840" s="48"/>
      <c r="MQY840" s="48"/>
      <c r="MQZ840" s="48"/>
      <c r="MRA840" s="48"/>
      <c r="MRB840" s="48"/>
      <c r="MRC840" s="48"/>
      <c r="MRD840" s="48"/>
      <c r="MRE840" s="48"/>
      <c r="MRF840" s="48"/>
      <c r="MRG840" s="48"/>
      <c r="MRH840" s="48"/>
      <c r="MRI840" s="48"/>
      <c r="MRJ840" s="48"/>
      <c r="MRK840" s="48"/>
      <c r="MRL840" s="48"/>
      <c r="MRM840" s="48"/>
      <c r="MRN840" s="48"/>
      <c r="MRO840" s="48"/>
      <c r="MRP840" s="48"/>
      <c r="MRQ840" s="48"/>
      <c r="MRR840" s="48"/>
      <c r="MRS840" s="48"/>
      <c r="MRT840" s="48"/>
      <c r="MRU840" s="48"/>
      <c r="MRV840" s="48"/>
      <c r="MRW840" s="48"/>
      <c r="MRX840" s="48"/>
      <c r="MRY840" s="48"/>
      <c r="MRZ840" s="48"/>
      <c r="MSA840" s="48"/>
      <c r="MSB840" s="48"/>
      <c r="MSC840" s="48"/>
      <c r="MSD840" s="48"/>
      <c r="MSE840" s="48"/>
      <c r="MSF840" s="48"/>
      <c r="MSG840" s="48"/>
      <c r="MSH840" s="48"/>
      <c r="MSI840" s="48"/>
      <c r="MSJ840" s="48"/>
      <c r="MSK840" s="48"/>
      <c r="MSL840" s="48"/>
      <c r="MSM840" s="48"/>
      <c r="MSN840" s="48"/>
      <c r="MSO840" s="48"/>
      <c r="MSP840" s="48"/>
      <c r="MSQ840" s="48"/>
      <c r="MSR840" s="48"/>
      <c r="MSS840" s="48"/>
      <c r="MST840" s="48"/>
      <c r="MSU840" s="48"/>
      <c r="MSV840" s="48"/>
      <c r="MSW840" s="48"/>
      <c r="MSX840" s="48"/>
      <c r="MSY840" s="48"/>
      <c r="MSZ840" s="48"/>
      <c r="MTA840" s="48"/>
      <c r="MTB840" s="48"/>
      <c r="MTC840" s="48"/>
      <c r="MTD840" s="48"/>
      <c r="MTE840" s="48"/>
      <c r="MTF840" s="48"/>
      <c r="MTG840" s="48"/>
      <c r="MTH840" s="48"/>
      <c r="MTI840" s="48"/>
      <c r="MTJ840" s="48"/>
      <c r="MTK840" s="48"/>
      <c r="MTL840" s="48"/>
      <c r="MTM840" s="48"/>
      <c r="MTN840" s="48"/>
      <c r="MTO840" s="48"/>
      <c r="MTP840" s="48"/>
      <c r="MTQ840" s="48"/>
      <c r="MTR840" s="48"/>
      <c r="MTS840" s="48"/>
      <c r="MTT840" s="48"/>
      <c r="MTU840" s="48"/>
      <c r="MTV840" s="48"/>
      <c r="MTW840" s="48"/>
      <c r="MTX840" s="48"/>
      <c r="MTY840" s="48"/>
      <c r="MTZ840" s="48"/>
      <c r="MUA840" s="48"/>
      <c r="MUB840" s="48"/>
      <c r="MUC840" s="48"/>
      <c r="MUD840" s="48"/>
      <c r="MUE840" s="48"/>
      <c r="MUF840" s="48"/>
      <c r="MUG840" s="48"/>
      <c r="MUH840" s="48"/>
      <c r="MUI840" s="48"/>
      <c r="MUJ840" s="48"/>
      <c r="MUK840" s="48"/>
      <c r="MUL840" s="48"/>
      <c r="MUM840" s="48"/>
      <c r="MUN840" s="48"/>
      <c r="MUO840" s="48"/>
      <c r="MUP840" s="48"/>
      <c r="MUQ840" s="48"/>
      <c r="MUR840" s="48"/>
      <c r="MUS840" s="48"/>
      <c r="MUT840" s="48"/>
      <c r="MUU840" s="48"/>
      <c r="MUV840" s="48"/>
      <c r="MUW840" s="48"/>
      <c r="MUX840" s="48"/>
      <c r="MUY840" s="48"/>
      <c r="MUZ840" s="48"/>
      <c r="MVA840" s="48"/>
      <c r="MVB840" s="48"/>
      <c r="MVC840" s="48"/>
      <c r="MVD840" s="48"/>
      <c r="MVE840" s="48"/>
      <c r="MVF840" s="48"/>
      <c r="MVG840" s="48"/>
      <c r="MVH840" s="48"/>
      <c r="MVI840" s="48"/>
      <c r="MVJ840" s="48"/>
      <c r="MVK840" s="48"/>
      <c r="MVL840" s="48"/>
      <c r="MVM840" s="48"/>
      <c r="MVN840" s="48"/>
      <c r="MVO840" s="48"/>
      <c r="MVP840" s="48"/>
      <c r="MVQ840" s="48"/>
      <c r="MVR840" s="48"/>
      <c r="MVS840" s="48"/>
      <c r="MVT840" s="48"/>
      <c r="MVU840" s="48"/>
      <c r="MVV840" s="48"/>
      <c r="MVW840" s="48"/>
      <c r="MVX840" s="48"/>
      <c r="MVY840" s="48"/>
      <c r="MVZ840" s="48"/>
      <c r="MWA840" s="48"/>
      <c r="MWB840" s="48"/>
      <c r="MWC840" s="48"/>
      <c r="MWD840" s="48"/>
      <c r="MWE840" s="48"/>
      <c r="MWF840" s="48"/>
      <c r="MWG840" s="48"/>
      <c r="MWH840" s="48"/>
      <c r="MWI840" s="48"/>
      <c r="MWJ840" s="48"/>
      <c r="MWK840" s="48"/>
      <c r="MWL840" s="48"/>
      <c r="MWM840" s="48"/>
      <c r="MWN840" s="48"/>
      <c r="MWO840" s="48"/>
      <c r="MWP840" s="48"/>
      <c r="MWQ840" s="48"/>
      <c r="MWR840" s="48"/>
      <c r="MWS840" s="48"/>
      <c r="MWT840" s="48"/>
      <c r="MWU840" s="48"/>
      <c r="MWV840" s="48"/>
      <c r="MWW840" s="48"/>
      <c r="MWX840" s="48"/>
      <c r="MWY840" s="48"/>
      <c r="MWZ840" s="48"/>
      <c r="MXA840" s="48"/>
      <c r="MXB840" s="48"/>
      <c r="MXC840" s="48"/>
      <c r="MXD840" s="48"/>
      <c r="MXE840" s="48"/>
      <c r="MXF840" s="48"/>
      <c r="MXG840" s="48"/>
      <c r="MXH840" s="48"/>
      <c r="MXI840" s="48"/>
      <c r="MXJ840" s="48"/>
      <c r="MXK840" s="48"/>
      <c r="MXL840" s="48"/>
      <c r="MXM840" s="48"/>
      <c r="MXN840" s="48"/>
      <c r="MXO840" s="48"/>
      <c r="MXP840" s="48"/>
      <c r="MXQ840" s="48"/>
      <c r="MXR840" s="48"/>
      <c r="MXS840" s="48"/>
      <c r="MXT840" s="48"/>
      <c r="MXU840" s="48"/>
      <c r="MXV840" s="48"/>
      <c r="MXW840" s="48"/>
      <c r="MXX840" s="48"/>
      <c r="MXY840" s="48"/>
      <c r="MXZ840" s="48"/>
      <c r="MYA840" s="48"/>
      <c r="MYB840" s="48"/>
      <c r="MYC840" s="48"/>
      <c r="MYD840" s="48"/>
      <c r="MYE840" s="48"/>
      <c r="MYF840" s="48"/>
      <c r="MYG840" s="48"/>
      <c r="MYH840" s="48"/>
      <c r="MYI840" s="48"/>
      <c r="MYJ840" s="48"/>
      <c r="MYK840" s="48"/>
      <c r="MYL840" s="48"/>
      <c r="MYM840" s="48"/>
      <c r="MYN840" s="48"/>
      <c r="MYO840" s="48"/>
      <c r="MYP840" s="48"/>
      <c r="MYQ840" s="48"/>
      <c r="MYR840" s="48"/>
      <c r="MYS840" s="48"/>
      <c r="MYT840" s="48"/>
      <c r="MYU840" s="48"/>
      <c r="MYV840" s="48"/>
      <c r="MYW840" s="48"/>
      <c r="MYX840" s="48"/>
      <c r="MYY840" s="48"/>
      <c r="MYZ840" s="48"/>
      <c r="MZA840" s="48"/>
      <c r="MZB840" s="48"/>
      <c r="MZC840" s="48"/>
      <c r="MZD840" s="48"/>
      <c r="MZE840" s="48"/>
      <c r="MZF840" s="48"/>
      <c r="MZG840" s="48"/>
      <c r="MZH840" s="48"/>
      <c r="MZI840" s="48"/>
      <c r="MZJ840" s="48"/>
      <c r="MZK840" s="48"/>
      <c r="MZL840" s="48"/>
      <c r="MZM840" s="48"/>
      <c r="MZN840" s="48"/>
      <c r="MZO840" s="48"/>
      <c r="MZP840" s="48"/>
      <c r="MZQ840" s="48"/>
      <c r="MZR840" s="48"/>
      <c r="MZS840" s="48"/>
      <c r="MZT840" s="48"/>
      <c r="MZU840" s="48"/>
      <c r="MZV840" s="48"/>
      <c r="MZW840" s="48"/>
      <c r="MZX840" s="48"/>
      <c r="MZY840" s="48"/>
      <c r="MZZ840" s="48"/>
      <c r="NAA840" s="48"/>
      <c r="NAB840" s="48"/>
      <c r="NAC840" s="48"/>
      <c r="NAD840" s="48"/>
      <c r="NAE840" s="48"/>
      <c r="NAF840" s="48"/>
      <c r="NAG840" s="48"/>
      <c r="NAH840" s="48"/>
      <c r="NAI840" s="48"/>
      <c r="NAJ840" s="48"/>
      <c r="NAK840" s="48"/>
      <c r="NAL840" s="48"/>
      <c r="NAM840" s="48"/>
      <c r="NAN840" s="48"/>
      <c r="NAO840" s="48"/>
      <c r="NAP840" s="48"/>
      <c r="NAQ840" s="48"/>
      <c r="NAR840" s="48"/>
      <c r="NAS840" s="48"/>
      <c r="NAT840" s="48"/>
      <c r="NAU840" s="48"/>
      <c r="NAV840" s="48"/>
      <c r="NAW840" s="48"/>
      <c r="NAX840" s="48"/>
      <c r="NAY840" s="48"/>
      <c r="NAZ840" s="48"/>
      <c r="NBA840" s="48"/>
      <c r="NBB840" s="48"/>
      <c r="NBC840" s="48"/>
      <c r="NBD840" s="48"/>
      <c r="NBE840" s="48"/>
      <c r="NBF840" s="48"/>
      <c r="NBG840" s="48"/>
      <c r="NBH840" s="48"/>
      <c r="NBI840" s="48"/>
      <c r="NBJ840" s="48"/>
      <c r="NBK840" s="48"/>
      <c r="NBL840" s="48"/>
      <c r="NBM840" s="48"/>
      <c r="NBN840" s="48"/>
      <c r="NBO840" s="48"/>
      <c r="NBP840" s="48"/>
      <c r="NBQ840" s="48"/>
      <c r="NBR840" s="48"/>
      <c r="NBS840" s="48"/>
      <c r="NBT840" s="48"/>
      <c r="NBU840" s="48"/>
      <c r="NBV840" s="48"/>
      <c r="NBW840" s="48"/>
      <c r="NBX840" s="48"/>
      <c r="NBY840" s="48"/>
      <c r="NBZ840" s="48"/>
      <c r="NCA840" s="48"/>
      <c r="NCB840" s="48"/>
      <c r="NCC840" s="48"/>
      <c r="NCD840" s="48"/>
      <c r="NCE840" s="48"/>
      <c r="NCF840" s="48"/>
      <c r="NCG840" s="48"/>
      <c r="NCH840" s="48"/>
      <c r="NCI840" s="48"/>
      <c r="NCJ840" s="48"/>
      <c r="NCK840" s="48"/>
      <c r="NCL840" s="48"/>
      <c r="NCM840" s="48"/>
      <c r="NCN840" s="48"/>
      <c r="NCO840" s="48"/>
      <c r="NCP840" s="48"/>
      <c r="NCQ840" s="48"/>
      <c r="NCR840" s="48"/>
      <c r="NCS840" s="48"/>
      <c r="NCT840" s="48"/>
      <c r="NCU840" s="48"/>
      <c r="NCV840" s="48"/>
      <c r="NCW840" s="48"/>
      <c r="NCX840" s="48"/>
      <c r="NCY840" s="48"/>
      <c r="NCZ840" s="48"/>
      <c r="NDA840" s="48"/>
      <c r="NDB840" s="48"/>
      <c r="NDC840" s="48"/>
      <c r="NDD840" s="48"/>
      <c r="NDE840" s="48"/>
      <c r="NDF840" s="48"/>
      <c r="NDG840" s="48"/>
      <c r="NDH840" s="48"/>
      <c r="NDI840" s="48"/>
      <c r="NDJ840" s="48"/>
      <c r="NDK840" s="48"/>
      <c r="NDL840" s="48"/>
      <c r="NDM840" s="48"/>
      <c r="NDN840" s="48"/>
      <c r="NDO840" s="48"/>
      <c r="NDP840" s="48"/>
      <c r="NDQ840" s="48"/>
      <c r="NDR840" s="48"/>
      <c r="NDS840" s="48"/>
      <c r="NDT840" s="48"/>
      <c r="NDU840" s="48"/>
      <c r="NDV840" s="48"/>
      <c r="NDW840" s="48"/>
      <c r="NDX840" s="48"/>
      <c r="NDY840" s="48"/>
      <c r="NDZ840" s="48"/>
      <c r="NEA840" s="48"/>
      <c r="NEB840" s="48"/>
      <c r="NEC840" s="48"/>
      <c r="NED840" s="48"/>
      <c r="NEE840" s="48"/>
      <c r="NEF840" s="48"/>
      <c r="NEG840" s="48"/>
      <c r="NEH840" s="48"/>
      <c r="NEI840" s="48"/>
      <c r="NEJ840" s="48"/>
      <c r="NEK840" s="48"/>
      <c r="NEL840" s="48"/>
      <c r="NEM840" s="48"/>
      <c r="NEN840" s="48"/>
      <c r="NEO840" s="48"/>
      <c r="NEP840" s="48"/>
      <c r="NEQ840" s="48"/>
      <c r="NER840" s="48"/>
      <c r="NES840" s="48"/>
      <c r="NET840" s="48"/>
      <c r="NEU840" s="48"/>
      <c r="NEV840" s="48"/>
      <c r="NEW840" s="48"/>
      <c r="NEX840" s="48"/>
      <c r="NEY840" s="48"/>
      <c r="NEZ840" s="48"/>
      <c r="NFA840" s="48"/>
      <c r="NFB840" s="48"/>
      <c r="NFC840" s="48"/>
      <c r="NFD840" s="48"/>
      <c r="NFE840" s="48"/>
      <c r="NFF840" s="48"/>
      <c r="NFG840" s="48"/>
      <c r="NFH840" s="48"/>
      <c r="NFI840" s="48"/>
      <c r="NFJ840" s="48"/>
      <c r="NFK840" s="48"/>
      <c r="NFL840" s="48"/>
      <c r="NFM840" s="48"/>
      <c r="NFN840" s="48"/>
      <c r="NFO840" s="48"/>
      <c r="NFP840" s="48"/>
      <c r="NFQ840" s="48"/>
      <c r="NFR840" s="48"/>
      <c r="NFS840" s="48"/>
      <c r="NFT840" s="48"/>
      <c r="NFU840" s="48"/>
      <c r="NFV840" s="48"/>
      <c r="NFW840" s="48"/>
      <c r="NFX840" s="48"/>
      <c r="NFY840" s="48"/>
      <c r="NFZ840" s="48"/>
      <c r="NGA840" s="48"/>
      <c r="NGB840" s="48"/>
      <c r="NGC840" s="48"/>
      <c r="NGD840" s="48"/>
      <c r="NGE840" s="48"/>
      <c r="NGF840" s="48"/>
      <c r="NGG840" s="48"/>
      <c r="NGH840" s="48"/>
      <c r="NGI840" s="48"/>
      <c r="NGJ840" s="48"/>
      <c r="NGK840" s="48"/>
      <c r="NGL840" s="48"/>
      <c r="NGM840" s="48"/>
      <c r="NGN840" s="48"/>
      <c r="NGO840" s="48"/>
      <c r="NGP840" s="48"/>
      <c r="NGQ840" s="48"/>
      <c r="NGR840" s="48"/>
      <c r="NGS840" s="48"/>
      <c r="NGT840" s="48"/>
      <c r="NGU840" s="48"/>
      <c r="NGV840" s="48"/>
      <c r="NGW840" s="48"/>
      <c r="NGX840" s="48"/>
      <c r="NGY840" s="48"/>
      <c r="NGZ840" s="48"/>
      <c r="NHA840" s="48"/>
      <c r="NHB840" s="48"/>
      <c r="NHC840" s="48"/>
      <c r="NHD840" s="48"/>
      <c r="NHE840" s="48"/>
      <c r="NHF840" s="48"/>
      <c r="NHG840" s="48"/>
      <c r="NHH840" s="48"/>
      <c r="NHI840" s="48"/>
      <c r="NHJ840" s="48"/>
      <c r="NHK840" s="48"/>
      <c r="NHL840" s="48"/>
      <c r="NHM840" s="48"/>
      <c r="NHN840" s="48"/>
      <c r="NHO840" s="48"/>
      <c r="NHP840" s="48"/>
      <c r="NHQ840" s="48"/>
      <c r="NHR840" s="48"/>
      <c r="NHS840" s="48"/>
      <c r="NHT840" s="48"/>
      <c r="NHU840" s="48"/>
      <c r="NHV840" s="48"/>
      <c r="NHW840" s="48"/>
      <c r="NHX840" s="48"/>
      <c r="NHY840" s="48"/>
      <c r="NHZ840" s="48"/>
      <c r="NIA840" s="48"/>
      <c r="NIB840" s="48"/>
      <c r="NIC840" s="48"/>
      <c r="NID840" s="48"/>
      <c r="NIE840" s="48"/>
      <c r="NIF840" s="48"/>
      <c r="NIG840" s="48"/>
      <c r="NIH840" s="48"/>
      <c r="NII840" s="48"/>
      <c r="NIJ840" s="48"/>
      <c r="NIK840" s="48"/>
      <c r="NIL840" s="48"/>
      <c r="NIM840" s="48"/>
      <c r="NIN840" s="48"/>
      <c r="NIO840" s="48"/>
      <c r="NIP840" s="48"/>
      <c r="NIQ840" s="48"/>
      <c r="NIR840" s="48"/>
      <c r="NIS840" s="48"/>
      <c r="NIT840" s="48"/>
      <c r="NIU840" s="48"/>
      <c r="NIV840" s="48"/>
      <c r="NIW840" s="48"/>
      <c r="NIX840" s="48"/>
      <c r="NIY840" s="48"/>
      <c r="NIZ840" s="48"/>
      <c r="NJA840" s="48"/>
      <c r="NJB840" s="48"/>
      <c r="NJC840" s="48"/>
      <c r="NJD840" s="48"/>
      <c r="NJE840" s="48"/>
      <c r="NJF840" s="48"/>
      <c r="NJG840" s="48"/>
      <c r="NJH840" s="48"/>
      <c r="NJI840" s="48"/>
      <c r="NJJ840" s="48"/>
      <c r="NJK840" s="48"/>
      <c r="NJL840" s="48"/>
      <c r="NJM840" s="48"/>
      <c r="NJN840" s="48"/>
      <c r="NJO840" s="48"/>
      <c r="NJP840" s="48"/>
      <c r="NJQ840" s="48"/>
      <c r="NJR840" s="48"/>
      <c r="NJS840" s="48"/>
      <c r="NJT840" s="48"/>
      <c r="NJU840" s="48"/>
      <c r="NJV840" s="48"/>
      <c r="NJW840" s="48"/>
      <c r="NJX840" s="48"/>
      <c r="NJY840" s="48"/>
      <c r="NJZ840" s="48"/>
      <c r="NKA840" s="48"/>
      <c r="NKB840" s="48"/>
      <c r="NKC840" s="48"/>
      <c r="NKD840" s="48"/>
      <c r="NKE840" s="48"/>
      <c r="NKF840" s="48"/>
      <c r="NKG840" s="48"/>
      <c r="NKH840" s="48"/>
      <c r="NKI840" s="48"/>
      <c r="NKJ840" s="48"/>
      <c r="NKK840" s="48"/>
      <c r="NKL840" s="48"/>
      <c r="NKM840" s="48"/>
      <c r="NKN840" s="48"/>
      <c r="NKO840" s="48"/>
      <c r="NKP840" s="48"/>
      <c r="NKQ840" s="48"/>
      <c r="NKR840" s="48"/>
      <c r="NKS840" s="48"/>
      <c r="NKT840" s="48"/>
      <c r="NKU840" s="48"/>
      <c r="NKV840" s="48"/>
      <c r="NKW840" s="48"/>
      <c r="NKX840" s="48"/>
      <c r="NKY840" s="48"/>
      <c r="NKZ840" s="48"/>
      <c r="NLA840" s="48"/>
      <c r="NLB840" s="48"/>
      <c r="NLC840" s="48"/>
      <c r="NLD840" s="48"/>
      <c r="NLE840" s="48"/>
      <c r="NLF840" s="48"/>
      <c r="NLG840" s="48"/>
      <c r="NLH840" s="48"/>
      <c r="NLI840" s="48"/>
      <c r="NLJ840" s="48"/>
      <c r="NLK840" s="48"/>
      <c r="NLL840" s="48"/>
      <c r="NLM840" s="48"/>
      <c r="NLN840" s="48"/>
      <c r="NLO840" s="48"/>
      <c r="NLP840" s="48"/>
      <c r="NLQ840" s="48"/>
      <c r="NLR840" s="48"/>
      <c r="NLS840" s="48"/>
      <c r="NLT840" s="48"/>
      <c r="NLU840" s="48"/>
      <c r="NLV840" s="48"/>
      <c r="NLW840" s="48"/>
      <c r="NLX840" s="48"/>
      <c r="NLY840" s="48"/>
      <c r="NLZ840" s="48"/>
      <c r="NMA840" s="48"/>
      <c r="NMB840" s="48"/>
      <c r="NMC840" s="48"/>
      <c r="NMD840" s="48"/>
      <c r="NME840" s="48"/>
      <c r="NMF840" s="48"/>
      <c r="NMG840" s="48"/>
      <c r="NMH840" s="48"/>
      <c r="NMI840" s="48"/>
      <c r="NMJ840" s="48"/>
      <c r="NMK840" s="48"/>
      <c r="NML840" s="48"/>
      <c r="NMM840" s="48"/>
      <c r="NMN840" s="48"/>
      <c r="NMO840" s="48"/>
      <c r="NMP840" s="48"/>
      <c r="NMQ840" s="48"/>
      <c r="NMR840" s="48"/>
      <c r="NMS840" s="48"/>
      <c r="NMT840" s="48"/>
      <c r="NMU840" s="48"/>
      <c r="NMV840" s="48"/>
      <c r="NMW840" s="48"/>
      <c r="NMX840" s="48"/>
      <c r="NMY840" s="48"/>
      <c r="NMZ840" s="48"/>
      <c r="NNA840" s="48"/>
      <c r="NNB840" s="48"/>
      <c r="NNC840" s="48"/>
      <c r="NND840" s="48"/>
      <c r="NNE840" s="48"/>
      <c r="NNF840" s="48"/>
      <c r="NNG840" s="48"/>
      <c r="NNH840" s="48"/>
      <c r="NNI840" s="48"/>
      <c r="NNJ840" s="48"/>
      <c r="NNK840" s="48"/>
      <c r="NNL840" s="48"/>
      <c r="NNM840" s="48"/>
      <c r="NNN840" s="48"/>
      <c r="NNO840" s="48"/>
      <c r="NNP840" s="48"/>
      <c r="NNQ840" s="48"/>
      <c r="NNR840" s="48"/>
      <c r="NNS840" s="48"/>
      <c r="NNT840" s="48"/>
      <c r="NNU840" s="48"/>
      <c r="NNV840" s="48"/>
      <c r="NNW840" s="48"/>
      <c r="NNX840" s="48"/>
      <c r="NNY840" s="48"/>
      <c r="NNZ840" s="48"/>
      <c r="NOA840" s="48"/>
      <c r="NOB840" s="48"/>
      <c r="NOC840" s="48"/>
      <c r="NOD840" s="48"/>
      <c r="NOE840" s="48"/>
      <c r="NOF840" s="48"/>
      <c r="NOG840" s="48"/>
      <c r="NOH840" s="48"/>
      <c r="NOI840" s="48"/>
      <c r="NOJ840" s="48"/>
      <c r="NOK840" s="48"/>
      <c r="NOL840" s="48"/>
      <c r="NOM840" s="48"/>
      <c r="NON840" s="48"/>
      <c r="NOO840" s="48"/>
      <c r="NOP840" s="48"/>
      <c r="NOQ840" s="48"/>
      <c r="NOR840" s="48"/>
      <c r="NOS840" s="48"/>
      <c r="NOT840" s="48"/>
      <c r="NOU840" s="48"/>
      <c r="NOV840" s="48"/>
      <c r="NOW840" s="48"/>
      <c r="NOX840" s="48"/>
      <c r="NOY840" s="48"/>
      <c r="NOZ840" s="48"/>
      <c r="NPA840" s="48"/>
      <c r="NPB840" s="48"/>
      <c r="NPC840" s="48"/>
      <c r="NPD840" s="48"/>
      <c r="NPE840" s="48"/>
      <c r="NPF840" s="48"/>
      <c r="NPG840" s="48"/>
      <c r="NPH840" s="48"/>
      <c r="NPI840" s="48"/>
      <c r="NPJ840" s="48"/>
      <c r="NPK840" s="48"/>
      <c r="NPL840" s="48"/>
      <c r="NPM840" s="48"/>
      <c r="NPN840" s="48"/>
      <c r="NPO840" s="48"/>
      <c r="NPP840" s="48"/>
      <c r="NPQ840" s="48"/>
      <c r="NPR840" s="48"/>
      <c r="NPS840" s="48"/>
      <c r="NPT840" s="48"/>
      <c r="NPU840" s="48"/>
      <c r="NPV840" s="48"/>
      <c r="NPW840" s="48"/>
      <c r="NPX840" s="48"/>
      <c r="NPY840" s="48"/>
      <c r="NPZ840" s="48"/>
      <c r="NQA840" s="48"/>
      <c r="NQB840" s="48"/>
      <c r="NQC840" s="48"/>
      <c r="NQD840" s="48"/>
      <c r="NQE840" s="48"/>
      <c r="NQF840" s="48"/>
      <c r="NQG840" s="48"/>
      <c r="NQH840" s="48"/>
      <c r="NQI840" s="48"/>
      <c r="NQJ840" s="48"/>
      <c r="NQK840" s="48"/>
      <c r="NQL840" s="48"/>
      <c r="NQM840" s="48"/>
      <c r="NQN840" s="48"/>
      <c r="NQO840" s="48"/>
      <c r="NQP840" s="48"/>
      <c r="NQQ840" s="48"/>
      <c r="NQR840" s="48"/>
      <c r="NQS840" s="48"/>
      <c r="NQT840" s="48"/>
      <c r="NQU840" s="48"/>
      <c r="NQV840" s="48"/>
      <c r="NQW840" s="48"/>
      <c r="NQX840" s="48"/>
      <c r="NQY840" s="48"/>
      <c r="NQZ840" s="48"/>
      <c r="NRA840" s="48"/>
      <c r="NRB840" s="48"/>
      <c r="NRC840" s="48"/>
      <c r="NRD840" s="48"/>
      <c r="NRE840" s="48"/>
      <c r="NRF840" s="48"/>
      <c r="NRG840" s="48"/>
      <c r="NRH840" s="48"/>
      <c r="NRI840" s="48"/>
      <c r="NRJ840" s="48"/>
      <c r="NRK840" s="48"/>
      <c r="NRL840" s="48"/>
      <c r="NRM840" s="48"/>
      <c r="NRN840" s="48"/>
      <c r="NRO840" s="48"/>
      <c r="NRP840" s="48"/>
      <c r="NRQ840" s="48"/>
      <c r="NRR840" s="48"/>
      <c r="NRS840" s="48"/>
      <c r="NRT840" s="48"/>
      <c r="NRU840" s="48"/>
      <c r="NRV840" s="48"/>
      <c r="NRW840" s="48"/>
      <c r="NRX840" s="48"/>
      <c r="NRY840" s="48"/>
      <c r="NRZ840" s="48"/>
      <c r="NSA840" s="48"/>
      <c r="NSB840" s="48"/>
      <c r="NSC840" s="48"/>
      <c r="NSD840" s="48"/>
      <c r="NSE840" s="48"/>
      <c r="NSF840" s="48"/>
      <c r="NSG840" s="48"/>
      <c r="NSH840" s="48"/>
      <c r="NSI840" s="48"/>
      <c r="NSJ840" s="48"/>
      <c r="NSK840" s="48"/>
      <c r="NSL840" s="48"/>
      <c r="NSM840" s="48"/>
      <c r="NSN840" s="48"/>
      <c r="NSO840" s="48"/>
      <c r="NSP840" s="48"/>
      <c r="NSQ840" s="48"/>
      <c r="NSR840" s="48"/>
      <c r="NSS840" s="48"/>
      <c r="NST840" s="48"/>
      <c r="NSU840" s="48"/>
      <c r="NSV840" s="48"/>
      <c r="NSW840" s="48"/>
      <c r="NSX840" s="48"/>
      <c r="NSY840" s="48"/>
      <c r="NSZ840" s="48"/>
      <c r="NTA840" s="48"/>
      <c r="NTB840" s="48"/>
      <c r="NTC840" s="48"/>
      <c r="NTD840" s="48"/>
      <c r="NTE840" s="48"/>
      <c r="NTF840" s="48"/>
      <c r="NTG840" s="48"/>
      <c r="NTH840" s="48"/>
      <c r="NTI840" s="48"/>
      <c r="NTJ840" s="48"/>
      <c r="NTK840" s="48"/>
      <c r="NTL840" s="48"/>
      <c r="NTM840" s="48"/>
      <c r="NTN840" s="48"/>
      <c r="NTO840" s="48"/>
      <c r="NTP840" s="48"/>
      <c r="NTQ840" s="48"/>
      <c r="NTR840" s="48"/>
      <c r="NTS840" s="48"/>
      <c r="NTT840" s="48"/>
      <c r="NTU840" s="48"/>
      <c r="NTV840" s="48"/>
      <c r="NTW840" s="48"/>
      <c r="NTX840" s="48"/>
      <c r="NTY840" s="48"/>
      <c r="NTZ840" s="48"/>
      <c r="NUA840" s="48"/>
      <c r="NUB840" s="48"/>
      <c r="NUC840" s="48"/>
      <c r="NUD840" s="48"/>
      <c r="NUE840" s="48"/>
      <c r="NUF840" s="48"/>
      <c r="NUG840" s="48"/>
      <c r="NUH840" s="48"/>
      <c r="NUI840" s="48"/>
      <c r="NUJ840" s="48"/>
      <c r="NUK840" s="48"/>
      <c r="NUL840" s="48"/>
      <c r="NUM840" s="48"/>
      <c r="NUN840" s="48"/>
      <c r="NUO840" s="48"/>
      <c r="NUP840" s="48"/>
      <c r="NUQ840" s="48"/>
      <c r="NUR840" s="48"/>
      <c r="NUS840" s="48"/>
      <c r="NUT840" s="48"/>
      <c r="NUU840" s="48"/>
      <c r="NUV840" s="48"/>
      <c r="NUW840" s="48"/>
      <c r="NUX840" s="48"/>
      <c r="NUY840" s="48"/>
      <c r="NUZ840" s="48"/>
      <c r="NVA840" s="48"/>
      <c r="NVB840" s="48"/>
      <c r="NVC840" s="48"/>
      <c r="NVD840" s="48"/>
      <c r="NVE840" s="48"/>
      <c r="NVF840" s="48"/>
      <c r="NVG840" s="48"/>
      <c r="NVH840" s="48"/>
      <c r="NVI840" s="48"/>
      <c r="NVJ840" s="48"/>
      <c r="NVK840" s="48"/>
      <c r="NVL840" s="48"/>
      <c r="NVM840" s="48"/>
      <c r="NVN840" s="48"/>
      <c r="NVO840" s="48"/>
      <c r="NVP840" s="48"/>
      <c r="NVQ840" s="48"/>
      <c r="NVR840" s="48"/>
      <c r="NVS840" s="48"/>
      <c r="NVT840" s="48"/>
      <c r="NVU840" s="48"/>
      <c r="NVV840" s="48"/>
      <c r="NVW840" s="48"/>
      <c r="NVX840" s="48"/>
      <c r="NVY840" s="48"/>
      <c r="NVZ840" s="48"/>
      <c r="NWA840" s="48"/>
      <c r="NWB840" s="48"/>
      <c r="NWC840" s="48"/>
      <c r="NWD840" s="48"/>
      <c r="NWE840" s="48"/>
      <c r="NWF840" s="48"/>
      <c r="NWG840" s="48"/>
      <c r="NWH840" s="48"/>
      <c r="NWI840" s="48"/>
      <c r="NWJ840" s="48"/>
      <c r="NWK840" s="48"/>
      <c r="NWL840" s="48"/>
      <c r="NWM840" s="48"/>
      <c r="NWN840" s="48"/>
      <c r="NWO840" s="48"/>
      <c r="NWP840" s="48"/>
      <c r="NWQ840" s="48"/>
      <c r="NWR840" s="48"/>
      <c r="NWS840" s="48"/>
      <c r="NWT840" s="48"/>
      <c r="NWU840" s="48"/>
      <c r="NWV840" s="48"/>
      <c r="NWW840" s="48"/>
      <c r="NWX840" s="48"/>
      <c r="NWY840" s="48"/>
      <c r="NWZ840" s="48"/>
      <c r="NXA840" s="48"/>
      <c r="NXB840" s="48"/>
      <c r="NXC840" s="48"/>
      <c r="NXD840" s="48"/>
      <c r="NXE840" s="48"/>
      <c r="NXF840" s="48"/>
      <c r="NXG840" s="48"/>
      <c r="NXH840" s="48"/>
      <c r="NXI840" s="48"/>
      <c r="NXJ840" s="48"/>
      <c r="NXK840" s="48"/>
      <c r="NXL840" s="48"/>
      <c r="NXM840" s="48"/>
      <c r="NXN840" s="48"/>
      <c r="NXO840" s="48"/>
      <c r="NXP840" s="48"/>
      <c r="NXQ840" s="48"/>
      <c r="NXR840" s="48"/>
      <c r="NXS840" s="48"/>
      <c r="NXT840" s="48"/>
      <c r="NXU840" s="48"/>
      <c r="NXV840" s="48"/>
      <c r="NXW840" s="48"/>
      <c r="NXX840" s="48"/>
      <c r="NXY840" s="48"/>
      <c r="NXZ840" s="48"/>
      <c r="NYA840" s="48"/>
      <c r="NYB840" s="48"/>
      <c r="NYC840" s="48"/>
      <c r="NYD840" s="48"/>
      <c r="NYE840" s="48"/>
      <c r="NYF840" s="48"/>
      <c r="NYG840" s="48"/>
      <c r="NYH840" s="48"/>
      <c r="NYI840" s="48"/>
      <c r="NYJ840" s="48"/>
      <c r="NYK840" s="48"/>
      <c r="NYL840" s="48"/>
      <c r="NYM840" s="48"/>
      <c r="NYN840" s="48"/>
      <c r="NYO840" s="48"/>
      <c r="NYP840" s="48"/>
      <c r="NYQ840" s="48"/>
      <c r="NYR840" s="48"/>
      <c r="NYS840" s="48"/>
      <c r="NYT840" s="48"/>
      <c r="NYU840" s="48"/>
      <c r="NYV840" s="48"/>
      <c r="NYW840" s="48"/>
      <c r="NYX840" s="48"/>
      <c r="NYY840" s="48"/>
      <c r="NYZ840" s="48"/>
      <c r="NZA840" s="48"/>
      <c r="NZB840" s="48"/>
      <c r="NZC840" s="48"/>
      <c r="NZD840" s="48"/>
      <c r="NZE840" s="48"/>
      <c r="NZF840" s="48"/>
      <c r="NZG840" s="48"/>
      <c r="NZH840" s="48"/>
      <c r="NZI840" s="48"/>
      <c r="NZJ840" s="48"/>
      <c r="NZK840" s="48"/>
      <c r="NZL840" s="48"/>
      <c r="NZM840" s="48"/>
      <c r="NZN840" s="48"/>
      <c r="NZO840" s="48"/>
      <c r="NZP840" s="48"/>
      <c r="NZQ840" s="48"/>
      <c r="NZR840" s="48"/>
      <c r="NZS840" s="48"/>
      <c r="NZT840" s="48"/>
      <c r="NZU840" s="48"/>
      <c r="NZV840" s="48"/>
      <c r="NZW840" s="48"/>
      <c r="NZX840" s="48"/>
      <c r="NZY840" s="48"/>
      <c r="NZZ840" s="48"/>
      <c r="OAA840" s="48"/>
      <c r="OAB840" s="48"/>
      <c r="OAC840" s="48"/>
      <c r="OAD840" s="48"/>
      <c r="OAE840" s="48"/>
      <c r="OAF840" s="48"/>
      <c r="OAG840" s="48"/>
      <c r="OAH840" s="48"/>
      <c r="OAI840" s="48"/>
      <c r="OAJ840" s="48"/>
      <c r="OAK840" s="48"/>
      <c r="OAL840" s="48"/>
      <c r="OAM840" s="48"/>
      <c r="OAN840" s="48"/>
      <c r="OAO840" s="48"/>
      <c r="OAP840" s="48"/>
      <c r="OAQ840" s="48"/>
      <c r="OAR840" s="48"/>
      <c r="OAS840" s="48"/>
      <c r="OAT840" s="48"/>
      <c r="OAU840" s="48"/>
      <c r="OAV840" s="48"/>
      <c r="OAW840" s="48"/>
      <c r="OAX840" s="48"/>
      <c r="OAY840" s="48"/>
      <c r="OAZ840" s="48"/>
      <c r="OBA840" s="48"/>
      <c r="OBB840" s="48"/>
      <c r="OBC840" s="48"/>
      <c r="OBD840" s="48"/>
      <c r="OBE840" s="48"/>
      <c r="OBF840" s="48"/>
      <c r="OBG840" s="48"/>
      <c r="OBH840" s="48"/>
      <c r="OBI840" s="48"/>
      <c r="OBJ840" s="48"/>
      <c r="OBK840" s="48"/>
      <c r="OBL840" s="48"/>
      <c r="OBM840" s="48"/>
      <c r="OBN840" s="48"/>
      <c r="OBO840" s="48"/>
      <c r="OBP840" s="48"/>
      <c r="OBQ840" s="48"/>
      <c r="OBR840" s="48"/>
      <c r="OBS840" s="48"/>
      <c r="OBT840" s="48"/>
      <c r="OBU840" s="48"/>
      <c r="OBV840" s="48"/>
      <c r="OBW840" s="48"/>
      <c r="OBX840" s="48"/>
      <c r="OBY840" s="48"/>
      <c r="OBZ840" s="48"/>
      <c r="OCA840" s="48"/>
      <c r="OCB840" s="48"/>
      <c r="OCC840" s="48"/>
      <c r="OCD840" s="48"/>
      <c r="OCE840" s="48"/>
      <c r="OCF840" s="48"/>
      <c r="OCG840" s="48"/>
      <c r="OCH840" s="48"/>
      <c r="OCI840" s="48"/>
      <c r="OCJ840" s="48"/>
      <c r="OCK840" s="48"/>
      <c r="OCL840" s="48"/>
      <c r="OCM840" s="48"/>
      <c r="OCN840" s="48"/>
      <c r="OCO840" s="48"/>
      <c r="OCP840" s="48"/>
      <c r="OCQ840" s="48"/>
      <c r="OCR840" s="48"/>
      <c r="OCS840" s="48"/>
      <c r="OCT840" s="48"/>
      <c r="OCU840" s="48"/>
      <c r="OCV840" s="48"/>
      <c r="OCW840" s="48"/>
      <c r="OCX840" s="48"/>
      <c r="OCY840" s="48"/>
      <c r="OCZ840" s="48"/>
      <c r="ODA840" s="48"/>
      <c r="ODB840" s="48"/>
      <c r="ODC840" s="48"/>
      <c r="ODD840" s="48"/>
      <c r="ODE840" s="48"/>
      <c r="ODF840" s="48"/>
      <c r="ODG840" s="48"/>
      <c r="ODH840" s="48"/>
      <c r="ODI840" s="48"/>
      <c r="ODJ840" s="48"/>
      <c r="ODK840" s="48"/>
      <c r="ODL840" s="48"/>
      <c r="ODM840" s="48"/>
      <c r="ODN840" s="48"/>
      <c r="ODO840" s="48"/>
      <c r="ODP840" s="48"/>
      <c r="ODQ840" s="48"/>
      <c r="ODR840" s="48"/>
      <c r="ODS840" s="48"/>
      <c r="ODT840" s="48"/>
      <c r="ODU840" s="48"/>
      <c r="ODV840" s="48"/>
      <c r="ODW840" s="48"/>
      <c r="ODX840" s="48"/>
      <c r="ODY840" s="48"/>
      <c r="ODZ840" s="48"/>
      <c r="OEA840" s="48"/>
      <c r="OEB840" s="48"/>
      <c r="OEC840" s="48"/>
      <c r="OED840" s="48"/>
      <c r="OEE840" s="48"/>
      <c r="OEF840" s="48"/>
      <c r="OEG840" s="48"/>
      <c r="OEH840" s="48"/>
      <c r="OEI840" s="48"/>
      <c r="OEJ840" s="48"/>
      <c r="OEK840" s="48"/>
      <c r="OEL840" s="48"/>
      <c r="OEM840" s="48"/>
      <c r="OEN840" s="48"/>
      <c r="OEO840" s="48"/>
      <c r="OEP840" s="48"/>
      <c r="OEQ840" s="48"/>
      <c r="OER840" s="48"/>
      <c r="OES840" s="48"/>
      <c r="OET840" s="48"/>
      <c r="OEU840" s="48"/>
      <c r="OEV840" s="48"/>
      <c r="OEW840" s="48"/>
      <c r="OEX840" s="48"/>
      <c r="OEY840" s="48"/>
      <c r="OEZ840" s="48"/>
      <c r="OFA840" s="48"/>
      <c r="OFB840" s="48"/>
      <c r="OFC840" s="48"/>
      <c r="OFD840" s="48"/>
      <c r="OFE840" s="48"/>
      <c r="OFF840" s="48"/>
      <c r="OFG840" s="48"/>
      <c r="OFH840" s="48"/>
      <c r="OFI840" s="48"/>
      <c r="OFJ840" s="48"/>
      <c r="OFK840" s="48"/>
      <c r="OFL840" s="48"/>
      <c r="OFM840" s="48"/>
      <c r="OFN840" s="48"/>
      <c r="OFO840" s="48"/>
      <c r="OFP840" s="48"/>
      <c r="OFQ840" s="48"/>
      <c r="OFR840" s="48"/>
      <c r="OFS840" s="48"/>
      <c r="OFT840" s="48"/>
      <c r="OFU840" s="48"/>
      <c r="OFV840" s="48"/>
      <c r="OFW840" s="48"/>
      <c r="OFX840" s="48"/>
      <c r="OFY840" s="48"/>
      <c r="OFZ840" s="48"/>
      <c r="OGA840" s="48"/>
      <c r="OGB840" s="48"/>
      <c r="OGC840" s="48"/>
      <c r="OGD840" s="48"/>
      <c r="OGE840" s="48"/>
      <c r="OGF840" s="48"/>
      <c r="OGG840" s="48"/>
      <c r="OGH840" s="48"/>
      <c r="OGI840" s="48"/>
      <c r="OGJ840" s="48"/>
      <c r="OGK840" s="48"/>
      <c r="OGL840" s="48"/>
      <c r="OGM840" s="48"/>
      <c r="OGN840" s="48"/>
      <c r="OGO840" s="48"/>
      <c r="OGP840" s="48"/>
      <c r="OGQ840" s="48"/>
      <c r="OGR840" s="48"/>
      <c r="OGS840" s="48"/>
      <c r="OGT840" s="48"/>
      <c r="OGU840" s="48"/>
      <c r="OGV840" s="48"/>
      <c r="OGW840" s="48"/>
      <c r="OGX840" s="48"/>
      <c r="OGY840" s="48"/>
      <c r="OGZ840" s="48"/>
      <c r="OHA840" s="48"/>
      <c r="OHB840" s="48"/>
      <c r="OHC840" s="48"/>
      <c r="OHD840" s="48"/>
      <c r="OHE840" s="48"/>
      <c r="OHF840" s="48"/>
      <c r="OHG840" s="48"/>
      <c r="OHH840" s="48"/>
      <c r="OHI840" s="48"/>
      <c r="OHJ840" s="48"/>
      <c r="OHK840" s="48"/>
      <c r="OHL840" s="48"/>
      <c r="OHM840" s="48"/>
      <c r="OHN840" s="48"/>
      <c r="OHO840" s="48"/>
      <c r="OHP840" s="48"/>
      <c r="OHQ840" s="48"/>
      <c r="OHR840" s="48"/>
      <c r="OHS840" s="48"/>
      <c r="OHT840" s="48"/>
      <c r="OHU840" s="48"/>
      <c r="OHV840" s="48"/>
      <c r="OHW840" s="48"/>
      <c r="OHX840" s="48"/>
      <c r="OHY840" s="48"/>
      <c r="OHZ840" s="48"/>
      <c r="OIA840" s="48"/>
      <c r="OIB840" s="48"/>
      <c r="OIC840" s="48"/>
      <c r="OID840" s="48"/>
      <c r="OIE840" s="48"/>
      <c r="OIF840" s="48"/>
      <c r="OIG840" s="48"/>
      <c r="OIH840" s="48"/>
      <c r="OII840" s="48"/>
      <c r="OIJ840" s="48"/>
      <c r="OIK840" s="48"/>
      <c r="OIL840" s="48"/>
      <c r="OIM840" s="48"/>
      <c r="OIN840" s="48"/>
      <c r="OIO840" s="48"/>
      <c r="OIP840" s="48"/>
      <c r="OIQ840" s="48"/>
      <c r="OIR840" s="48"/>
      <c r="OIS840" s="48"/>
      <c r="OIT840" s="48"/>
      <c r="OIU840" s="48"/>
      <c r="OIV840" s="48"/>
      <c r="OIW840" s="48"/>
      <c r="OIX840" s="48"/>
      <c r="OIY840" s="48"/>
      <c r="OIZ840" s="48"/>
      <c r="OJA840" s="48"/>
      <c r="OJB840" s="48"/>
      <c r="OJC840" s="48"/>
      <c r="OJD840" s="48"/>
      <c r="OJE840" s="48"/>
      <c r="OJF840" s="48"/>
      <c r="OJG840" s="48"/>
      <c r="OJH840" s="48"/>
      <c r="OJI840" s="48"/>
      <c r="OJJ840" s="48"/>
      <c r="OJK840" s="48"/>
      <c r="OJL840" s="48"/>
      <c r="OJM840" s="48"/>
      <c r="OJN840" s="48"/>
      <c r="OJO840" s="48"/>
      <c r="OJP840" s="48"/>
      <c r="OJQ840" s="48"/>
      <c r="OJR840" s="48"/>
      <c r="OJS840" s="48"/>
      <c r="OJT840" s="48"/>
      <c r="OJU840" s="48"/>
      <c r="OJV840" s="48"/>
      <c r="OJW840" s="48"/>
      <c r="OJX840" s="48"/>
      <c r="OJY840" s="48"/>
      <c r="OJZ840" s="48"/>
      <c r="OKA840" s="48"/>
      <c r="OKB840" s="48"/>
      <c r="OKC840" s="48"/>
      <c r="OKD840" s="48"/>
      <c r="OKE840" s="48"/>
      <c r="OKF840" s="48"/>
      <c r="OKG840" s="48"/>
      <c r="OKH840" s="48"/>
      <c r="OKI840" s="48"/>
      <c r="OKJ840" s="48"/>
      <c r="OKK840" s="48"/>
      <c r="OKL840" s="48"/>
      <c r="OKM840" s="48"/>
      <c r="OKN840" s="48"/>
      <c r="OKO840" s="48"/>
      <c r="OKP840" s="48"/>
      <c r="OKQ840" s="48"/>
      <c r="OKR840" s="48"/>
      <c r="OKS840" s="48"/>
      <c r="OKT840" s="48"/>
      <c r="OKU840" s="48"/>
      <c r="OKV840" s="48"/>
      <c r="OKW840" s="48"/>
      <c r="OKX840" s="48"/>
      <c r="OKY840" s="48"/>
      <c r="OKZ840" s="48"/>
      <c r="OLA840" s="48"/>
      <c r="OLB840" s="48"/>
      <c r="OLC840" s="48"/>
      <c r="OLD840" s="48"/>
      <c r="OLE840" s="48"/>
      <c r="OLF840" s="48"/>
      <c r="OLG840" s="48"/>
      <c r="OLH840" s="48"/>
      <c r="OLI840" s="48"/>
      <c r="OLJ840" s="48"/>
      <c r="OLK840" s="48"/>
      <c r="OLL840" s="48"/>
      <c r="OLM840" s="48"/>
      <c r="OLN840" s="48"/>
      <c r="OLO840" s="48"/>
      <c r="OLP840" s="48"/>
      <c r="OLQ840" s="48"/>
      <c r="OLR840" s="48"/>
      <c r="OLS840" s="48"/>
      <c r="OLT840" s="48"/>
      <c r="OLU840" s="48"/>
      <c r="OLV840" s="48"/>
      <c r="OLW840" s="48"/>
      <c r="OLX840" s="48"/>
      <c r="OLY840" s="48"/>
      <c r="OLZ840" s="48"/>
      <c r="OMA840" s="48"/>
      <c r="OMB840" s="48"/>
      <c r="OMC840" s="48"/>
      <c r="OMD840" s="48"/>
      <c r="OME840" s="48"/>
      <c r="OMF840" s="48"/>
      <c r="OMG840" s="48"/>
      <c r="OMH840" s="48"/>
      <c r="OMI840" s="48"/>
      <c r="OMJ840" s="48"/>
      <c r="OMK840" s="48"/>
      <c r="OML840" s="48"/>
      <c r="OMM840" s="48"/>
      <c r="OMN840" s="48"/>
      <c r="OMO840" s="48"/>
      <c r="OMP840" s="48"/>
      <c r="OMQ840" s="48"/>
      <c r="OMR840" s="48"/>
      <c r="OMS840" s="48"/>
      <c r="OMT840" s="48"/>
      <c r="OMU840" s="48"/>
      <c r="OMV840" s="48"/>
      <c r="OMW840" s="48"/>
      <c r="OMX840" s="48"/>
      <c r="OMY840" s="48"/>
      <c r="OMZ840" s="48"/>
      <c r="ONA840" s="48"/>
      <c r="ONB840" s="48"/>
      <c r="ONC840" s="48"/>
      <c r="OND840" s="48"/>
      <c r="ONE840" s="48"/>
      <c r="ONF840" s="48"/>
      <c r="ONG840" s="48"/>
      <c r="ONH840" s="48"/>
      <c r="ONI840" s="48"/>
      <c r="ONJ840" s="48"/>
      <c r="ONK840" s="48"/>
      <c r="ONL840" s="48"/>
      <c r="ONM840" s="48"/>
      <c r="ONN840" s="48"/>
      <c r="ONO840" s="48"/>
      <c r="ONP840" s="48"/>
      <c r="ONQ840" s="48"/>
      <c r="ONR840" s="48"/>
      <c r="ONS840" s="48"/>
      <c r="ONT840" s="48"/>
      <c r="ONU840" s="48"/>
      <c r="ONV840" s="48"/>
      <c r="ONW840" s="48"/>
      <c r="ONX840" s="48"/>
      <c r="ONY840" s="48"/>
      <c r="ONZ840" s="48"/>
      <c r="OOA840" s="48"/>
      <c r="OOB840" s="48"/>
      <c r="OOC840" s="48"/>
      <c r="OOD840" s="48"/>
      <c r="OOE840" s="48"/>
      <c r="OOF840" s="48"/>
      <c r="OOG840" s="48"/>
      <c r="OOH840" s="48"/>
      <c r="OOI840" s="48"/>
      <c r="OOJ840" s="48"/>
      <c r="OOK840" s="48"/>
      <c r="OOL840" s="48"/>
      <c r="OOM840" s="48"/>
      <c r="OON840" s="48"/>
      <c r="OOO840" s="48"/>
      <c r="OOP840" s="48"/>
      <c r="OOQ840" s="48"/>
      <c r="OOR840" s="48"/>
      <c r="OOS840" s="48"/>
      <c r="OOT840" s="48"/>
      <c r="OOU840" s="48"/>
      <c r="OOV840" s="48"/>
      <c r="OOW840" s="48"/>
      <c r="OOX840" s="48"/>
      <c r="OOY840" s="48"/>
      <c r="OOZ840" s="48"/>
      <c r="OPA840" s="48"/>
      <c r="OPB840" s="48"/>
      <c r="OPC840" s="48"/>
      <c r="OPD840" s="48"/>
      <c r="OPE840" s="48"/>
      <c r="OPF840" s="48"/>
      <c r="OPG840" s="48"/>
      <c r="OPH840" s="48"/>
      <c r="OPI840" s="48"/>
      <c r="OPJ840" s="48"/>
      <c r="OPK840" s="48"/>
      <c r="OPL840" s="48"/>
      <c r="OPM840" s="48"/>
      <c r="OPN840" s="48"/>
      <c r="OPO840" s="48"/>
      <c r="OPP840" s="48"/>
      <c r="OPQ840" s="48"/>
      <c r="OPR840" s="48"/>
      <c r="OPS840" s="48"/>
      <c r="OPT840" s="48"/>
      <c r="OPU840" s="48"/>
      <c r="OPV840" s="48"/>
      <c r="OPW840" s="48"/>
      <c r="OPX840" s="48"/>
      <c r="OPY840" s="48"/>
      <c r="OPZ840" s="48"/>
      <c r="OQA840" s="48"/>
      <c r="OQB840" s="48"/>
      <c r="OQC840" s="48"/>
      <c r="OQD840" s="48"/>
      <c r="OQE840" s="48"/>
      <c r="OQF840" s="48"/>
      <c r="OQG840" s="48"/>
      <c r="OQH840" s="48"/>
      <c r="OQI840" s="48"/>
      <c r="OQJ840" s="48"/>
      <c r="OQK840" s="48"/>
      <c r="OQL840" s="48"/>
      <c r="OQM840" s="48"/>
      <c r="OQN840" s="48"/>
      <c r="OQO840" s="48"/>
      <c r="OQP840" s="48"/>
      <c r="OQQ840" s="48"/>
      <c r="OQR840" s="48"/>
      <c r="OQS840" s="48"/>
      <c r="OQT840" s="48"/>
      <c r="OQU840" s="48"/>
      <c r="OQV840" s="48"/>
      <c r="OQW840" s="48"/>
      <c r="OQX840" s="48"/>
      <c r="OQY840" s="48"/>
      <c r="OQZ840" s="48"/>
      <c r="ORA840" s="48"/>
      <c r="ORB840" s="48"/>
      <c r="ORC840" s="48"/>
      <c r="ORD840" s="48"/>
      <c r="ORE840" s="48"/>
      <c r="ORF840" s="48"/>
      <c r="ORG840" s="48"/>
      <c r="ORH840" s="48"/>
      <c r="ORI840" s="48"/>
      <c r="ORJ840" s="48"/>
      <c r="ORK840" s="48"/>
      <c r="ORL840" s="48"/>
      <c r="ORM840" s="48"/>
      <c r="ORN840" s="48"/>
      <c r="ORO840" s="48"/>
      <c r="ORP840" s="48"/>
      <c r="ORQ840" s="48"/>
      <c r="ORR840" s="48"/>
      <c r="ORS840" s="48"/>
      <c r="ORT840" s="48"/>
      <c r="ORU840" s="48"/>
      <c r="ORV840" s="48"/>
      <c r="ORW840" s="48"/>
      <c r="ORX840" s="48"/>
      <c r="ORY840" s="48"/>
      <c r="ORZ840" s="48"/>
      <c r="OSA840" s="48"/>
      <c r="OSB840" s="48"/>
      <c r="OSC840" s="48"/>
      <c r="OSD840" s="48"/>
      <c r="OSE840" s="48"/>
      <c r="OSF840" s="48"/>
      <c r="OSG840" s="48"/>
      <c r="OSH840" s="48"/>
      <c r="OSI840" s="48"/>
      <c r="OSJ840" s="48"/>
      <c r="OSK840" s="48"/>
      <c r="OSL840" s="48"/>
      <c r="OSM840" s="48"/>
      <c r="OSN840" s="48"/>
      <c r="OSO840" s="48"/>
      <c r="OSP840" s="48"/>
      <c r="OSQ840" s="48"/>
      <c r="OSR840" s="48"/>
      <c r="OSS840" s="48"/>
      <c r="OST840" s="48"/>
      <c r="OSU840" s="48"/>
      <c r="OSV840" s="48"/>
      <c r="OSW840" s="48"/>
      <c r="OSX840" s="48"/>
      <c r="OSY840" s="48"/>
      <c r="OSZ840" s="48"/>
      <c r="OTA840" s="48"/>
      <c r="OTB840" s="48"/>
      <c r="OTC840" s="48"/>
      <c r="OTD840" s="48"/>
      <c r="OTE840" s="48"/>
      <c r="OTF840" s="48"/>
      <c r="OTG840" s="48"/>
      <c r="OTH840" s="48"/>
      <c r="OTI840" s="48"/>
      <c r="OTJ840" s="48"/>
      <c r="OTK840" s="48"/>
      <c r="OTL840" s="48"/>
      <c r="OTM840" s="48"/>
      <c r="OTN840" s="48"/>
      <c r="OTO840" s="48"/>
      <c r="OTP840" s="48"/>
      <c r="OTQ840" s="48"/>
      <c r="OTR840" s="48"/>
      <c r="OTS840" s="48"/>
      <c r="OTT840" s="48"/>
      <c r="OTU840" s="48"/>
      <c r="OTV840" s="48"/>
      <c r="OTW840" s="48"/>
      <c r="OTX840" s="48"/>
      <c r="OTY840" s="48"/>
      <c r="OTZ840" s="48"/>
      <c r="OUA840" s="48"/>
      <c r="OUB840" s="48"/>
      <c r="OUC840" s="48"/>
      <c r="OUD840" s="48"/>
      <c r="OUE840" s="48"/>
      <c r="OUF840" s="48"/>
      <c r="OUG840" s="48"/>
      <c r="OUH840" s="48"/>
      <c r="OUI840" s="48"/>
      <c r="OUJ840" s="48"/>
      <c r="OUK840" s="48"/>
      <c r="OUL840" s="48"/>
      <c r="OUM840" s="48"/>
      <c r="OUN840" s="48"/>
      <c r="OUO840" s="48"/>
      <c r="OUP840" s="48"/>
      <c r="OUQ840" s="48"/>
      <c r="OUR840" s="48"/>
      <c r="OUS840" s="48"/>
      <c r="OUT840" s="48"/>
      <c r="OUU840" s="48"/>
      <c r="OUV840" s="48"/>
      <c r="OUW840" s="48"/>
      <c r="OUX840" s="48"/>
      <c r="OUY840" s="48"/>
      <c r="OUZ840" s="48"/>
      <c r="OVA840" s="48"/>
      <c r="OVB840" s="48"/>
      <c r="OVC840" s="48"/>
      <c r="OVD840" s="48"/>
      <c r="OVE840" s="48"/>
      <c r="OVF840" s="48"/>
      <c r="OVG840" s="48"/>
      <c r="OVH840" s="48"/>
      <c r="OVI840" s="48"/>
      <c r="OVJ840" s="48"/>
      <c r="OVK840" s="48"/>
      <c r="OVL840" s="48"/>
      <c r="OVM840" s="48"/>
      <c r="OVN840" s="48"/>
      <c r="OVO840" s="48"/>
      <c r="OVP840" s="48"/>
      <c r="OVQ840" s="48"/>
      <c r="OVR840" s="48"/>
      <c r="OVS840" s="48"/>
      <c r="OVT840" s="48"/>
      <c r="OVU840" s="48"/>
      <c r="OVV840" s="48"/>
      <c r="OVW840" s="48"/>
      <c r="OVX840" s="48"/>
      <c r="OVY840" s="48"/>
      <c r="OVZ840" s="48"/>
      <c r="OWA840" s="48"/>
      <c r="OWB840" s="48"/>
      <c r="OWC840" s="48"/>
      <c r="OWD840" s="48"/>
      <c r="OWE840" s="48"/>
      <c r="OWF840" s="48"/>
      <c r="OWG840" s="48"/>
      <c r="OWH840" s="48"/>
      <c r="OWI840" s="48"/>
      <c r="OWJ840" s="48"/>
      <c r="OWK840" s="48"/>
      <c r="OWL840" s="48"/>
      <c r="OWM840" s="48"/>
      <c r="OWN840" s="48"/>
      <c r="OWO840" s="48"/>
      <c r="OWP840" s="48"/>
      <c r="OWQ840" s="48"/>
      <c r="OWR840" s="48"/>
      <c r="OWS840" s="48"/>
      <c r="OWT840" s="48"/>
      <c r="OWU840" s="48"/>
      <c r="OWV840" s="48"/>
      <c r="OWW840" s="48"/>
      <c r="OWX840" s="48"/>
      <c r="OWY840" s="48"/>
      <c r="OWZ840" s="48"/>
      <c r="OXA840" s="48"/>
      <c r="OXB840" s="48"/>
      <c r="OXC840" s="48"/>
      <c r="OXD840" s="48"/>
      <c r="OXE840" s="48"/>
      <c r="OXF840" s="48"/>
      <c r="OXG840" s="48"/>
      <c r="OXH840" s="48"/>
      <c r="OXI840" s="48"/>
      <c r="OXJ840" s="48"/>
      <c r="OXK840" s="48"/>
      <c r="OXL840" s="48"/>
      <c r="OXM840" s="48"/>
      <c r="OXN840" s="48"/>
      <c r="OXO840" s="48"/>
      <c r="OXP840" s="48"/>
      <c r="OXQ840" s="48"/>
      <c r="OXR840" s="48"/>
      <c r="OXS840" s="48"/>
      <c r="OXT840" s="48"/>
      <c r="OXU840" s="48"/>
      <c r="OXV840" s="48"/>
      <c r="OXW840" s="48"/>
      <c r="OXX840" s="48"/>
      <c r="OXY840" s="48"/>
      <c r="OXZ840" s="48"/>
      <c r="OYA840" s="48"/>
      <c r="OYB840" s="48"/>
      <c r="OYC840" s="48"/>
      <c r="OYD840" s="48"/>
      <c r="OYE840" s="48"/>
      <c r="OYF840" s="48"/>
      <c r="OYG840" s="48"/>
      <c r="OYH840" s="48"/>
      <c r="OYI840" s="48"/>
      <c r="OYJ840" s="48"/>
      <c r="OYK840" s="48"/>
      <c r="OYL840" s="48"/>
      <c r="OYM840" s="48"/>
      <c r="OYN840" s="48"/>
      <c r="OYO840" s="48"/>
      <c r="OYP840" s="48"/>
      <c r="OYQ840" s="48"/>
      <c r="OYR840" s="48"/>
      <c r="OYS840" s="48"/>
      <c r="OYT840" s="48"/>
      <c r="OYU840" s="48"/>
      <c r="OYV840" s="48"/>
      <c r="OYW840" s="48"/>
      <c r="OYX840" s="48"/>
      <c r="OYY840" s="48"/>
      <c r="OYZ840" s="48"/>
      <c r="OZA840" s="48"/>
      <c r="OZB840" s="48"/>
      <c r="OZC840" s="48"/>
      <c r="OZD840" s="48"/>
      <c r="OZE840" s="48"/>
      <c r="OZF840" s="48"/>
      <c r="OZG840" s="48"/>
      <c r="OZH840" s="48"/>
      <c r="OZI840" s="48"/>
      <c r="OZJ840" s="48"/>
      <c r="OZK840" s="48"/>
      <c r="OZL840" s="48"/>
      <c r="OZM840" s="48"/>
      <c r="OZN840" s="48"/>
      <c r="OZO840" s="48"/>
      <c r="OZP840" s="48"/>
      <c r="OZQ840" s="48"/>
      <c r="OZR840" s="48"/>
      <c r="OZS840" s="48"/>
      <c r="OZT840" s="48"/>
      <c r="OZU840" s="48"/>
      <c r="OZV840" s="48"/>
      <c r="OZW840" s="48"/>
      <c r="OZX840" s="48"/>
      <c r="OZY840" s="48"/>
      <c r="OZZ840" s="48"/>
      <c r="PAA840" s="48"/>
      <c r="PAB840" s="48"/>
      <c r="PAC840" s="48"/>
      <c r="PAD840" s="48"/>
      <c r="PAE840" s="48"/>
      <c r="PAF840" s="48"/>
      <c r="PAG840" s="48"/>
      <c r="PAH840" s="48"/>
      <c r="PAI840" s="48"/>
      <c r="PAJ840" s="48"/>
      <c r="PAK840" s="48"/>
      <c r="PAL840" s="48"/>
      <c r="PAM840" s="48"/>
      <c r="PAN840" s="48"/>
      <c r="PAO840" s="48"/>
      <c r="PAP840" s="48"/>
      <c r="PAQ840" s="48"/>
      <c r="PAR840" s="48"/>
      <c r="PAS840" s="48"/>
      <c r="PAT840" s="48"/>
      <c r="PAU840" s="48"/>
      <c r="PAV840" s="48"/>
      <c r="PAW840" s="48"/>
      <c r="PAX840" s="48"/>
      <c r="PAY840" s="48"/>
      <c r="PAZ840" s="48"/>
      <c r="PBA840" s="48"/>
      <c r="PBB840" s="48"/>
      <c r="PBC840" s="48"/>
      <c r="PBD840" s="48"/>
      <c r="PBE840" s="48"/>
      <c r="PBF840" s="48"/>
      <c r="PBG840" s="48"/>
      <c r="PBH840" s="48"/>
      <c r="PBI840" s="48"/>
      <c r="PBJ840" s="48"/>
      <c r="PBK840" s="48"/>
      <c r="PBL840" s="48"/>
      <c r="PBM840" s="48"/>
      <c r="PBN840" s="48"/>
      <c r="PBO840" s="48"/>
      <c r="PBP840" s="48"/>
      <c r="PBQ840" s="48"/>
      <c r="PBR840" s="48"/>
      <c r="PBS840" s="48"/>
      <c r="PBT840" s="48"/>
      <c r="PBU840" s="48"/>
      <c r="PBV840" s="48"/>
      <c r="PBW840" s="48"/>
      <c r="PBX840" s="48"/>
      <c r="PBY840" s="48"/>
      <c r="PBZ840" s="48"/>
      <c r="PCA840" s="48"/>
      <c r="PCB840" s="48"/>
      <c r="PCC840" s="48"/>
      <c r="PCD840" s="48"/>
      <c r="PCE840" s="48"/>
      <c r="PCF840" s="48"/>
      <c r="PCG840" s="48"/>
      <c r="PCH840" s="48"/>
      <c r="PCI840" s="48"/>
      <c r="PCJ840" s="48"/>
      <c r="PCK840" s="48"/>
      <c r="PCL840" s="48"/>
      <c r="PCM840" s="48"/>
      <c r="PCN840" s="48"/>
      <c r="PCO840" s="48"/>
      <c r="PCP840" s="48"/>
      <c r="PCQ840" s="48"/>
      <c r="PCR840" s="48"/>
      <c r="PCS840" s="48"/>
      <c r="PCT840" s="48"/>
      <c r="PCU840" s="48"/>
      <c r="PCV840" s="48"/>
      <c r="PCW840" s="48"/>
      <c r="PCX840" s="48"/>
      <c r="PCY840" s="48"/>
      <c r="PCZ840" s="48"/>
      <c r="PDA840" s="48"/>
      <c r="PDB840" s="48"/>
      <c r="PDC840" s="48"/>
      <c r="PDD840" s="48"/>
      <c r="PDE840" s="48"/>
      <c r="PDF840" s="48"/>
      <c r="PDG840" s="48"/>
      <c r="PDH840" s="48"/>
      <c r="PDI840" s="48"/>
      <c r="PDJ840" s="48"/>
      <c r="PDK840" s="48"/>
      <c r="PDL840" s="48"/>
      <c r="PDM840" s="48"/>
      <c r="PDN840" s="48"/>
      <c r="PDO840" s="48"/>
      <c r="PDP840" s="48"/>
      <c r="PDQ840" s="48"/>
      <c r="PDR840" s="48"/>
      <c r="PDS840" s="48"/>
      <c r="PDT840" s="48"/>
      <c r="PDU840" s="48"/>
      <c r="PDV840" s="48"/>
      <c r="PDW840" s="48"/>
      <c r="PDX840" s="48"/>
      <c r="PDY840" s="48"/>
      <c r="PDZ840" s="48"/>
      <c r="PEA840" s="48"/>
      <c r="PEB840" s="48"/>
      <c r="PEC840" s="48"/>
      <c r="PED840" s="48"/>
      <c r="PEE840" s="48"/>
      <c r="PEF840" s="48"/>
      <c r="PEG840" s="48"/>
      <c r="PEH840" s="48"/>
      <c r="PEI840" s="48"/>
      <c r="PEJ840" s="48"/>
      <c r="PEK840" s="48"/>
      <c r="PEL840" s="48"/>
      <c r="PEM840" s="48"/>
      <c r="PEN840" s="48"/>
      <c r="PEO840" s="48"/>
      <c r="PEP840" s="48"/>
      <c r="PEQ840" s="48"/>
      <c r="PER840" s="48"/>
      <c r="PES840" s="48"/>
      <c r="PET840" s="48"/>
      <c r="PEU840" s="48"/>
      <c r="PEV840" s="48"/>
      <c r="PEW840" s="48"/>
      <c r="PEX840" s="48"/>
      <c r="PEY840" s="48"/>
      <c r="PEZ840" s="48"/>
      <c r="PFA840" s="48"/>
      <c r="PFB840" s="48"/>
      <c r="PFC840" s="48"/>
      <c r="PFD840" s="48"/>
      <c r="PFE840" s="48"/>
      <c r="PFF840" s="48"/>
      <c r="PFG840" s="48"/>
      <c r="PFH840" s="48"/>
      <c r="PFI840" s="48"/>
      <c r="PFJ840" s="48"/>
      <c r="PFK840" s="48"/>
      <c r="PFL840" s="48"/>
      <c r="PFM840" s="48"/>
      <c r="PFN840" s="48"/>
      <c r="PFO840" s="48"/>
      <c r="PFP840" s="48"/>
      <c r="PFQ840" s="48"/>
      <c r="PFR840" s="48"/>
      <c r="PFS840" s="48"/>
      <c r="PFT840" s="48"/>
      <c r="PFU840" s="48"/>
      <c r="PFV840" s="48"/>
      <c r="PFW840" s="48"/>
      <c r="PFX840" s="48"/>
      <c r="PFY840" s="48"/>
      <c r="PFZ840" s="48"/>
      <c r="PGA840" s="48"/>
      <c r="PGB840" s="48"/>
      <c r="PGC840" s="48"/>
      <c r="PGD840" s="48"/>
      <c r="PGE840" s="48"/>
      <c r="PGF840" s="48"/>
      <c r="PGG840" s="48"/>
      <c r="PGH840" s="48"/>
      <c r="PGI840" s="48"/>
      <c r="PGJ840" s="48"/>
      <c r="PGK840" s="48"/>
      <c r="PGL840" s="48"/>
      <c r="PGM840" s="48"/>
      <c r="PGN840" s="48"/>
      <c r="PGO840" s="48"/>
      <c r="PGP840" s="48"/>
      <c r="PGQ840" s="48"/>
      <c r="PGR840" s="48"/>
      <c r="PGS840" s="48"/>
      <c r="PGT840" s="48"/>
      <c r="PGU840" s="48"/>
      <c r="PGV840" s="48"/>
      <c r="PGW840" s="48"/>
      <c r="PGX840" s="48"/>
      <c r="PGY840" s="48"/>
      <c r="PGZ840" s="48"/>
      <c r="PHA840" s="48"/>
      <c r="PHB840" s="48"/>
      <c r="PHC840" s="48"/>
      <c r="PHD840" s="48"/>
      <c r="PHE840" s="48"/>
      <c r="PHF840" s="48"/>
      <c r="PHG840" s="48"/>
      <c r="PHH840" s="48"/>
      <c r="PHI840" s="48"/>
      <c r="PHJ840" s="48"/>
      <c r="PHK840" s="48"/>
      <c r="PHL840" s="48"/>
      <c r="PHM840" s="48"/>
      <c r="PHN840" s="48"/>
      <c r="PHO840" s="48"/>
      <c r="PHP840" s="48"/>
      <c r="PHQ840" s="48"/>
      <c r="PHR840" s="48"/>
      <c r="PHS840" s="48"/>
      <c r="PHT840" s="48"/>
      <c r="PHU840" s="48"/>
      <c r="PHV840" s="48"/>
      <c r="PHW840" s="48"/>
      <c r="PHX840" s="48"/>
      <c r="PHY840" s="48"/>
      <c r="PHZ840" s="48"/>
      <c r="PIA840" s="48"/>
      <c r="PIB840" s="48"/>
      <c r="PIC840" s="48"/>
      <c r="PID840" s="48"/>
      <c r="PIE840" s="48"/>
      <c r="PIF840" s="48"/>
      <c r="PIG840" s="48"/>
      <c r="PIH840" s="48"/>
      <c r="PII840" s="48"/>
      <c r="PIJ840" s="48"/>
      <c r="PIK840" s="48"/>
      <c r="PIL840" s="48"/>
      <c r="PIM840" s="48"/>
      <c r="PIN840" s="48"/>
      <c r="PIO840" s="48"/>
      <c r="PIP840" s="48"/>
      <c r="PIQ840" s="48"/>
      <c r="PIR840" s="48"/>
      <c r="PIS840" s="48"/>
      <c r="PIT840" s="48"/>
      <c r="PIU840" s="48"/>
      <c r="PIV840" s="48"/>
      <c r="PIW840" s="48"/>
      <c r="PIX840" s="48"/>
      <c r="PIY840" s="48"/>
      <c r="PIZ840" s="48"/>
      <c r="PJA840" s="48"/>
      <c r="PJB840" s="48"/>
      <c r="PJC840" s="48"/>
      <c r="PJD840" s="48"/>
      <c r="PJE840" s="48"/>
      <c r="PJF840" s="48"/>
      <c r="PJG840" s="48"/>
      <c r="PJH840" s="48"/>
      <c r="PJI840" s="48"/>
      <c r="PJJ840" s="48"/>
      <c r="PJK840" s="48"/>
      <c r="PJL840" s="48"/>
      <c r="PJM840" s="48"/>
      <c r="PJN840" s="48"/>
      <c r="PJO840" s="48"/>
      <c r="PJP840" s="48"/>
      <c r="PJQ840" s="48"/>
      <c r="PJR840" s="48"/>
      <c r="PJS840" s="48"/>
      <c r="PJT840" s="48"/>
      <c r="PJU840" s="48"/>
      <c r="PJV840" s="48"/>
      <c r="PJW840" s="48"/>
      <c r="PJX840" s="48"/>
      <c r="PJY840" s="48"/>
      <c r="PJZ840" s="48"/>
      <c r="PKA840" s="48"/>
      <c r="PKB840" s="48"/>
      <c r="PKC840" s="48"/>
      <c r="PKD840" s="48"/>
      <c r="PKE840" s="48"/>
      <c r="PKF840" s="48"/>
      <c r="PKG840" s="48"/>
      <c r="PKH840" s="48"/>
      <c r="PKI840" s="48"/>
      <c r="PKJ840" s="48"/>
      <c r="PKK840" s="48"/>
      <c r="PKL840" s="48"/>
      <c r="PKM840" s="48"/>
      <c r="PKN840" s="48"/>
      <c r="PKO840" s="48"/>
      <c r="PKP840" s="48"/>
      <c r="PKQ840" s="48"/>
      <c r="PKR840" s="48"/>
      <c r="PKS840" s="48"/>
      <c r="PKT840" s="48"/>
      <c r="PKU840" s="48"/>
      <c r="PKV840" s="48"/>
      <c r="PKW840" s="48"/>
      <c r="PKX840" s="48"/>
      <c r="PKY840" s="48"/>
      <c r="PKZ840" s="48"/>
      <c r="PLA840" s="48"/>
      <c r="PLB840" s="48"/>
      <c r="PLC840" s="48"/>
      <c r="PLD840" s="48"/>
      <c r="PLE840" s="48"/>
      <c r="PLF840" s="48"/>
      <c r="PLG840" s="48"/>
      <c r="PLH840" s="48"/>
      <c r="PLI840" s="48"/>
      <c r="PLJ840" s="48"/>
      <c r="PLK840" s="48"/>
      <c r="PLL840" s="48"/>
      <c r="PLM840" s="48"/>
      <c r="PLN840" s="48"/>
      <c r="PLO840" s="48"/>
      <c r="PLP840" s="48"/>
      <c r="PLQ840" s="48"/>
      <c r="PLR840" s="48"/>
      <c r="PLS840" s="48"/>
      <c r="PLT840" s="48"/>
      <c r="PLU840" s="48"/>
      <c r="PLV840" s="48"/>
      <c r="PLW840" s="48"/>
      <c r="PLX840" s="48"/>
      <c r="PLY840" s="48"/>
      <c r="PLZ840" s="48"/>
      <c r="PMA840" s="48"/>
      <c r="PMB840" s="48"/>
      <c r="PMC840" s="48"/>
      <c r="PMD840" s="48"/>
      <c r="PME840" s="48"/>
      <c r="PMF840" s="48"/>
      <c r="PMG840" s="48"/>
      <c r="PMH840" s="48"/>
      <c r="PMI840" s="48"/>
      <c r="PMJ840" s="48"/>
      <c r="PMK840" s="48"/>
      <c r="PML840" s="48"/>
      <c r="PMM840" s="48"/>
      <c r="PMN840" s="48"/>
      <c r="PMO840" s="48"/>
      <c r="PMP840" s="48"/>
      <c r="PMQ840" s="48"/>
      <c r="PMR840" s="48"/>
      <c r="PMS840" s="48"/>
      <c r="PMT840" s="48"/>
      <c r="PMU840" s="48"/>
      <c r="PMV840" s="48"/>
      <c r="PMW840" s="48"/>
      <c r="PMX840" s="48"/>
      <c r="PMY840" s="48"/>
      <c r="PMZ840" s="48"/>
      <c r="PNA840" s="48"/>
      <c r="PNB840" s="48"/>
      <c r="PNC840" s="48"/>
      <c r="PND840" s="48"/>
      <c r="PNE840" s="48"/>
      <c r="PNF840" s="48"/>
      <c r="PNG840" s="48"/>
      <c r="PNH840" s="48"/>
      <c r="PNI840" s="48"/>
      <c r="PNJ840" s="48"/>
      <c r="PNK840" s="48"/>
      <c r="PNL840" s="48"/>
      <c r="PNM840" s="48"/>
      <c r="PNN840" s="48"/>
      <c r="PNO840" s="48"/>
      <c r="PNP840" s="48"/>
      <c r="PNQ840" s="48"/>
      <c r="PNR840" s="48"/>
      <c r="PNS840" s="48"/>
      <c r="PNT840" s="48"/>
      <c r="PNU840" s="48"/>
      <c r="PNV840" s="48"/>
      <c r="PNW840" s="48"/>
      <c r="PNX840" s="48"/>
      <c r="PNY840" s="48"/>
      <c r="PNZ840" s="48"/>
      <c r="POA840" s="48"/>
      <c r="POB840" s="48"/>
      <c r="POC840" s="48"/>
      <c r="POD840" s="48"/>
      <c r="POE840" s="48"/>
      <c r="POF840" s="48"/>
      <c r="POG840" s="48"/>
      <c r="POH840" s="48"/>
      <c r="POI840" s="48"/>
      <c r="POJ840" s="48"/>
      <c r="POK840" s="48"/>
      <c r="POL840" s="48"/>
      <c r="POM840" s="48"/>
      <c r="PON840" s="48"/>
      <c r="POO840" s="48"/>
      <c r="POP840" s="48"/>
      <c r="POQ840" s="48"/>
      <c r="POR840" s="48"/>
      <c r="POS840" s="48"/>
      <c r="POT840" s="48"/>
      <c r="POU840" s="48"/>
      <c r="POV840" s="48"/>
      <c r="POW840" s="48"/>
      <c r="POX840" s="48"/>
      <c r="POY840" s="48"/>
      <c r="POZ840" s="48"/>
      <c r="PPA840" s="48"/>
      <c r="PPB840" s="48"/>
      <c r="PPC840" s="48"/>
      <c r="PPD840" s="48"/>
      <c r="PPE840" s="48"/>
      <c r="PPF840" s="48"/>
      <c r="PPG840" s="48"/>
      <c r="PPH840" s="48"/>
      <c r="PPI840" s="48"/>
      <c r="PPJ840" s="48"/>
      <c r="PPK840" s="48"/>
      <c r="PPL840" s="48"/>
      <c r="PPM840" s="48"/>
      <c r="PPN840" s="48"/>
      <c r="PPO840" s="48"/>
      <c r="PPP840" s="48"/>
      <c r="PPQ840" s="48"/>
      <c r="PPR840" s="48"/>
      <c r="PPS840" s="48"/>
      <c r="PPT840" s="48"/>
      <c r="PPU840" s="48"/>
      <c r="PPV840" s="48"/>
      <c r="PPW840" s="48"/>
      <c r="PPX840" s="48"/>
      <c r="PPY840" s="48"/>
      <c r="PPZ840" s="48"/>
      <c r="PQA840" s="48"/>
      <c r="PQB840" s="48"/>
      <c r="PQC840" s="48"/>
      <c r="PQD840" s="48"/>
      <c r="PQE840" s="48"/>
      <c r="PQF840" s="48"/>
      <c r="PQG840" s="48"/>
      <c r="PQH840" s="48"/>
      <c r="PQI840" s="48"/>
      <c r="PQJ840" s="48"/>
      <c r="PQK840" s="48"/>
      <c r="PQL840" s="48"/>
      <c r="PQM840" s="48"/>
      <c r="PQN840" s="48"/>
      <c r="PQO840" s="48"/>
      <c r="PQP840" s="48"/>
      <c r="PQQ840" s="48"/>
      <c r="PQR840" s="48"/>
      <c r="PQS840" s="48"/>
      <c r="PQT840" s="48"/>
      <c r="PQU840" s="48"/>
      <c r="PQV840" s="48"/>
      <c r="PQW840" s="48"/>
      <c r="PQX840" s="48"/>
      <c r="PQY840" s="48"/>
      <c r="PQZ840" s="48"/>
      <c r="PRA840" s="48"/>
      <c r="PRB840" s="48"/>
      <c r="PRC840" s="48"/>
      <c r="PRD840" s="48"/>
      <c r="PRE840" s="48"/>
      <c r="PRF840" s="48"/>
      <c r="PRG840" s="48"/>
      <c r="PRH840" s="48"/>
      <c r="PRI840" s="48"/>
      <c r="PRJ840" s="48"/>
      <c r="PRK840" s="48"/>
      <c r="PRL840" s="48"/>
      <c r="PRM840" s="48"/>
      <c r="PRN840" s="48"/>
      <c r="PRO840" s="48"/>
      <c r="PRP840" s="48"/>
      <c r="PRQ840" s="48"/>
      <c r="PRR840" s="48"/>
      <c r="PRS840" s="48"/>
      <c r="PRT840" s="48"/>
      <c r="PRU840" s="48"/>
      <c r="PRV840" s="48"/>
      <c r="PRW840" s="48"/>
      <c r="PRX840" s="48"/>
      <c r="PRY840" s="48"/>
      <c r="PRZ840" s="48"/>
      <c r="PSA840" s="48"/>
      <c r="PSB840" s="48"/>
      <c r="PSC840" s="48"/>
      <c r="PSD840" s="48"/>
      <c r="PSE840" s="48"/>
      <c r="PSF840" s="48"/>
      <c r="PSG840" s="48"/>
      <c r="PSH840" s="48"/>
      <c r="PSI840" s="48"/>
      <c r="PSJ840" s="48"/>
      <c r="PSK840" s="48"/>
      <c r="PSL840" s="48"/>
      <c r="PSM840" s="48"/>
      <c r="PSN840" s="48"/>
      <c r="PSO840" s="48"/>
      <c r="PSP840" s="48"/>
      <c r="PSQ840" s="48"/>
      <c r="PSR840" s="48"/>
      <c r="PSS840" s="48"/>
      <c r="PST840" s="48"/>
      <c r="PSU840" s="48"/>
      <c r="PSV840" s="48"/>
      <c r="PSW840" s="48"/>
      <c r="PSX840" s="48"/>
      <c r="PSY840" s="48"/>
      <c r="PSZ840" s="48"/>
      <c r="PTA840" s="48"/>
      <c r="PTB840" s="48"/>
      <c r="PTC840" s="48"/>
      <c r="PTD840" s="48"/>
      <c r="PTE840" s="48"/>
      <c r="PTF840" s="48"/>
      <c r="PTG840" s="48"/>
      <c r="PTH840" s="48"/>
      <c r="PTI840" s="48"/>
      <c r="PTJ840" s="48"/>
      <c r="PTK840" s="48"/>
      <c r="PTL840" s="48"/>
      <c r="PTM840" s="48"/>
      <c r="PTN840" s="48"/>
      <c r="PTO840" s="48"/>
      <c r="PTP840" s="48"/>
      <c r="PTQ840" s="48"/>
      <c r="PTR840" s="48"/>
      <c r="PTS840" s="48"/>
      <c r="PTT840" s="48"/>
      <c r="PTU840" s="48"/>
      <c r="PTV840" s="48"/>
      <c r="PTW840" s="48"/>
      <c r="PTX840" s="48"/>
      <c r="PTY840" s="48"/>
      <c r="PTZ840" s="48"/>
      <c r="PUA840" s="48"/>
      <c r="PUB840" s="48"/>
      <c r="PUC840" s="48"/>
      <c r="PUD840" s="48"/>
      <c r="PUE840" s="48"/>
      <c r="PUF840" s="48"/>
      <c r="PUG840" s="48"/>
      <c r="PUH840" s="48"/>
      <c r="PUI840" s="48"/>
      <c r="PUJ840" s="48"/>
      <c r="PUK840" s="48"/>
      <c r="PUL840" s="48"/>
      <c r="PUM840" s="48"/>
      <c r="PUN840" s="48"/>
      <c r="PUO840" s="48"/>
      <c r="PUP840" s="48"/>
      <c r="PUQ840" s="48"/>
      <c r="PUR840" s="48"/>
      <c r="PUS840" s="48"/>
      <c r="PUT840" s="48"/>
      <c r="PUU840" s="48"/>
      <c r="PUV840" s="48"/>
      <c r="PUW840" s="48"/>
      <c r="PUX840" s="48"/>
      <c r="PUY840" s="48"/>
      <c r="PUZ840" s="48"/>
      <c r="PVA840" s="48"/>
      <c r="PVB840" s="48"/>
      <c r="PVC840" s="48"/>
      <c r="PVD840" s="48"/>
      <c r="PVE840" s="48"/>
      <c r="PVF840" s="48"/>
      <c r="PVG840" s="48"/>
      <c r="PVH840" s="48"/>
      <c r="PVI840" s="48"/>
      <c r="PVJ840" s="48"/>
      <c r="PVK840" s="48"/>
      <c r="PVL840" s="48"/>
      <c r="PVM840" s="48"/>
      <c r="PVN840" s="48"/>
      <c r="PVO840" s="48"/>
      <c r="PVP840" s="48"/>
      <c r="PVQ840" s="48"/>
      <c r="PVR840" s="48"/>
      <c r="PVS840" s="48"/>
      <c r="PVT840" s="48"/>
      <c r="PVU840" s="48"/>
      <c r="PVV840" s="48"/>
      <c r="PVW840" s="48"/>
      <c r="PVX840" s="48"/>
      <c r="PVY840" s="48"/>
      <c r="PVZ840" s="48"/>
      <c r="PWA840" s="48"/>
      <c r="PWB840" s="48"/>
      <c r="PWC840" s="48"/>
      <c r="PWD840" s="48"/>
      <c r="PWE840" s="48"/>
      <c r="PWF840" s="48"/>
      <c r="PWG840" s="48"/>
      <c r="PWH840" s="48"/>
      <c r="PWI840" s="48"/>
      <c r="PWJ840" s="48"/>
      <c r="PWK840" s="48"/>
      <c r="PWL840" s="48"/>
      <c r="PWM840" s="48"/>
      <c r="PWN840" s="48"/>
      <c r="PWO840" s="48"/>
      <c r="PWP840" s="48"/>
      <c r="PWQ840" s="48"/>
      <c r="PWR840" s="48"/>
      <c r="PWS840" s="48"/>
      <c r="PWT840" s="48"/>
      <c r="PWU840" s="48"/>
      <c r="PWV840" s="48"/>
      <c r="PWW840" s="48"/>
      <c r="PWX840" s="48"/>
      <c r="PWY840" s="48"/>
      <c r="PWZ840" s="48"/>
      <c r="PXA840" s="48"/>
      <c r="PXB840" s="48"/>
      <c r="PXC840" s="48"/>
      <c r="PXD840" s="48"/>
      <c r="PXE840" s="48"/>
      <c r="PXF840" s="48"/>
      <c r="PXG840" s="48"/>
      <c r="PXH840" s="48"/>
      <c r="PXI840" s="48"/>
      <c r="PXJ840" s="48"/>
      <c r="PXK840" s="48"/>
      <c r="PXL840" s="48"/>
      <c r="PXM840" s="48"/>
      <c r="PXN840" s="48"/>
      <c r="PXO840" s="48"/>
      <c r="PXP840" s="48"/>
      <c r="PXQ840" s="48"/>
      <c r="PXR840" s="48"/>
      <c r="PXS840" s="48"/>
      <c r="PXT840" s="48"/>
      <c r="PXU840" s="48"/>
      <c r="PXV840" s="48"/>
      <c r="PXW840" s="48"/>
      <c r="PXX840" s="48"/>
      <c r="PXY840" s="48"/>
      <c r="PXZ840" s="48"/>
      <c r="PYA840" s="48"/>
      <c r="PYB840" s="48"/>
      <c r="PYC840" s="48"/>
      <c r="PYD840" s="48"/>
      <c r="PYE840" s="48"/>
      <c r="PYF840" s="48"/>
      <c r="PYG840" s="48"/>
      <c r="PYH840" s="48"/>
      <c r="PYI840" s="48"/>
      <c r="PYJ840" s="48"/>
      <c r="PYK840" s="48"/>
      <c r="PYL840" s="48"/>
      <c r="PYM840" s="48"/>
      <c r="PYN840" s="48"/>
      <c r="PYO840" s="48"/>
      <c r="PYP840" s="48"/>
      <c r="PYQ840" s="48"/>
      <c r="PYR840" s="48"/>
      <c r="PYS840" s="48"/>
      <c r="PYT840" s="48"/>
      <c r="PYU840" s="48"/>
      <c r="PYV840" s="48"/>
      <c r="PYW840" s="48"/>
      <c r="PYX840" s="48"/>
      <c r="PYY840" s="48"/>
      <c r="PYZ840" s="48"/>
      <c r="PZA840" s="48"/>
      <c r="PZB840" s="48"/>
      <c r="PZC840" s="48"/>
      <c r="PZD840" s="48"/>
      <c r="PZE840" s="48"/>
      <c r="PZF840" s="48"/>
      <c r="PZG840" s="48"/>
      <c r="PZH840" s="48"/>
      <c r="PZI840" s="48"/>
      <c r="PZJ840" s="48"/>
      <c r="PZK840" s="48"/>
      <c r="PZL840" s="48"/>
      <c r="PZM840" s="48"/>
      <c r="PZN840" s="48"/>
      <c r="PZO840" s="48"/>
      <c r="PZP840" s="48"/>
      <c r="PZQ840" s="48"/>
      <c r="PZR840" s="48"/>
      <c r="PZS840" s="48"/>
      <c r="PZT840" s="48"/>
      <c r="PZU840" s="48"/>
      <c r="PZV840" s="48"/>
      <c r="PZW840" s="48"/>
      <c r="PZX840" s="48"/>
      <c r="PZY840" s="48"/>
      <c r="PZZ840" s="48"/>
      <c r="QAA840" s="48"/>
      <c r="QAB840" s="48"/>
      <c r="QAC840" s="48"/>
      <c r="QAD840" s="48"/>
      <c r="QAE840" s="48"/>
      <c r="QAF840" s="48"/>
      <c r="QAG840" s="48"/>
      <c r="QAH840" s="48"/>
      <c r="QAI840" s="48"/>
      <c r="QAJ840" s="48"/>
      <c r="QAK840" s="48"/>
      <c r="QAL840" s="48"/>
      <c r="QAM840" s="48"/>
      <c r="QAN840" s="48"/>
      <c r="QAO840" s="48"/>
      <c r="QAP840" s="48"/>
      <c r="QAQ840" s="48"/>
      <c r="QAR840" s="48"/>
      <c r="QAS840" s="48"/>
      <c r="QAT840" s="48"/>
      <c r="QAU840" s="48"/>
      <c r="QAV840" s="48"/>
      <c r="QAW840" s="48"/>
      <c r="QAX840" s="48"/>
      <c r="QAY840" s="48"/>
      <c r="QAZ840" s="48"/>
      <c r="QBA840" s="48"/>
      <c r="QBB840" s="48"/>
      <c r="QBC840" s="48"/>
      <c r="QBD840" s="48"/>
      <c r="QBE840" s="48"/>
      <c r="QBF840" s="48"/>
      <c r="QBG840" s="48"/>
      <c r="QBH840" s="48"/>
      <c r="QBI840" s="48"/>
      <c r="QBJ840" s="48"/>
      <c r="QBK840" s="48"/>
      <c r="QBL840" s="48"/>
      <c r="QBM840" s="48"/>
      <c r="QBN840" s="48"/>
      <c r="QBO840" s="48"/>
      <c r="QBP840" s="48"/>
      <c r="QBQ840" s="48"/>
      <c r="QBR840" s="48"/>
      <c r="QBS840" s="48"/>
      <c r="QBT840" s="48"/>
      <c r="QBU840" s="48"/>
      <c r="QBV840" s="48"/>
      <c r="QBW840" s="48"/>
      <c r="QBX840" s="48"/>
      <c r="QBY840" s="48"/>
      <c r="QBZ840" s="48"/>
      <c r="QCA840" s="48"/>
      <c r="QCB840" s="48"/>
      <c r="QCC840" s="48"/>
      <c r="QCD840" s="48"/>
      <c r="QCE840" s="48"/>
      <c r="QCF840" s="48"/>
      <c r="QCG840" s="48"/>
      <c r="QCH840" s="48"/>
      <c r="QCI840" s="48"/>
      <c r="QCJ840" s="48"/>
      <c r="QCK840" s="48"/>
      <c r="QCL840" s="48"/>
      <c r="QCM840" s="48"/>
      <c r="QCN840" s="48"/>
      <c r="QCO840" s="48"/>
      <c r="QCP840" s="48"/>
      <c r="QCQ840" s="48"/>
      <c r="QCR840" s="48"/>
      <c r="QCS840" s="48"/>
      <c r="QCT840" s="48"/>
      <c r="QCU840" s="48"/>
      <c r="QCV840" s="48"/>
      <c r="QCW840" s="48"/>
      <c r="QCX840" s="48"/>
      <c r="QCY840" s="48"/>
      <c r="QCZ840" s="48"/>
      <c r="QDA840" s="48"/>
      <c r="QDB840" s="48"/>
      <c r="QDC840" s="48"/>
      <c r="QDD840" s="48"/>
      <c r="QDE840" s="48"/>
      <c r="QDF840" s="48"/>
      <c r="QDG840" s="48"/>
      <c r="QDH840" s="48"/>
      <c r="QDI840" s="48"/>
      <c r="QDJ840" s="48"/>
      <c r="QDK840" s="48"/>
      <c r="QDL840" s="48"/>
      <c r="QDM840" s="48"/>
      <c r="QDN840" s="48"/>
      <c r="QDO840" s="48"/>
      <c r="QDP840" s="48"/>
      <c r="QDQ840" s="48"/>
      <c r="QDR840" s="48"/>
      <c r="QDS840" s="48"/>
      <c r="QDT840" s="48"/>
      <c r="QDU840" s="48"/>
      <c r="QDV840" s="48"/>
      <c r="QDW840" s="48"/>
      <c r="QDX840" s="48"/>
      <c r="QDY840" s="48"/>
      <c r="QDZ840" s="48"/>
      <c r="QEA840" s="48"/>
      <c r="QEB840" s="48"/>
      <c r="QEC840" s="48"/>
      <c r="QED840" s="48"/>
      <c r="QEE840" s="48"/>
      <c r="QEF840" s="48"/>
      <c r="QEG840" s="48"/>
      <c r="QEH840" s="48"/>
      <c r="QEI840" s="48"/>
      <c r="QEJ840" s="48"/>
      <c r="QEK840" s="48"/>
      <c r="QEL840" s="48"/>
      <c r="QEM840" s="48"/>
      <c r="QEN840" s="48"/>
      <c r="QEO840" s="48"/>
      <c r="QEP840" s="48"/>
      <c r="QEQ840" s="48"/>
      <c r="QER840" s="48"/>
      <c r="QES840" s="48"/>
      <c r="QET840" s="48"/>
      <c r="QEU840" s="48"/>
      <c r="QEV840" s="48"/>
      <c r="QEW840" s="48"/>
      <c r="QEX840" s="48"/>
      <c r="QEY840" s="48"/>
      <c r="QEZ840" s="48"/>
      <c r="QFA840" s="48"/>
      <c r="QFB840" s="48"/>
      <c r="QFC840" s="48"/>
      <c r="QFD840" s="48"/>
      <c r="QFE840" s="48"/>
      <c r="QFF840" s="48"/>
      <c r="QFG840" s="48"/>
      <c r="QFH840" s="48"/>
      <c r="QFI840" s="48"/>
      <c r="QFJ840" s="48"/>
      <c r="QFK840" s="48"/>
      <c r="QFL840" s="48"/>
      <c r="QFM840" s="48"/>
      <c r="QFN840" s="48"/>
      <c r="QFO840" s="48"/>
      <c r="QFP840" s="48"/>
      <c r="QFQ840" s="48"/>
      <c r="QFR840" s="48"/>
      <c r="QFS840" s="48"/>
      <c r="QFT840" s="48"/>
      <c r="QFU840" s="48"/>
      <c r="QFV840" s="48"/>
      <c r="QFW840" s="48"/>
      <c r="QFX840" s="48"/>
      <c r="QFY840" s="48"/>
      <c r="QFZ840" s="48"/>
      <c r="QGA840" s="48"/>
      <c r="QGB840" s="48"/>
      <c r="QGC840" s="48"/>
      <c r="QGD840" s="48"/>
      <c r="QGE840" s="48"/>
      <c r="QGF840" s="48"/>
      <c r="QGG840" s="48"/>
      <c r="QGH840" s="48"/>
      <c r="QGI840" s="48"/>
      <c r="QGJ840" s="48"/>
      <c r="QGK840" s="48"/>
      <c r="QGL840" s="48"/>
      <c r="QGM840" s="48"/>
      <c r="QGN840" s="48"/>
      <c r="QGO840" s="48"/>
      <c r="QGP840" s="48"/>
      <c r="QGQ840" s="48"/>
      <c r="QGR840" s="48"/>
      <c r="QGS840" s="48"/>
      <c r="QGT840" s="48"/>
      <c r="QGU840" s="48"/>
      <c r="QGV840" s="48"/>
      <c r="QGW840" s="48"/>
      <c r="QGX840" s="48"/>
      <c r="QGY840" s="48"/>
      <c r="QGZ840" s="48"/>
      <c r="QHA840" s="48"/>
      <c r="QHB840" s="48"/>
      <c r="QHC840" s="48"/>
      <c r="QHD840" s="48"/>
      <c r="QHE840" s="48"/>
      <c r="QHF840" s="48"/>
      <c r="QHG840" s="48"/>
      <c r="QHH840" s="48"/>
      <c r="QHI840" s="48"/>
      <c r="QHJ840" s="48"/>
      <c r="QHK840" s="48"/>
      <c r="QHL840" s="48"/>
      <c r="QHM840" s="48"/>
      <c r="QHN840" s="48"/>
      <c r="QHO840" s="48"/>
      <c r="QHP840" s="48"/>
      <c r="QHQ840" s="48"/>
      <c r="QHR840" s="48"/>
      <c r="QHS840" s="48"/>
      <c r="QHT840" s="48"/>
      <c r="QHU840" s="48"/>
      <c r="QHV840" s="48"/>
      <c r="QHW840" s="48"/>
      <c r="QHX840" s="48"/>
      <c r="QHY840" s="48"/>
      <c r="QHZ840" s="48"/>
      <c r="QIA840" s="48"/>
      <c r="QIB840" s="48"/>
      <c r="QIC840" s="48"/>
      <c r="QID840" s="48"/>
      <c r="QIE840" s="48"/>
      <c r="QIF840" s="48"/>
      <c r="QIG840" s="48"/>
      <c r="QIH840" s="48"/>
      <c r="QII840" s="48"/>
      <c r="QIJ840" s="48"/>
      <c r="QIK840" s="48"/>
      <c r="QIL840" s="48"/>
      <c r="QIM840" s="48"/>
      <c r="QIN840" s="48"/>
      <c r="QIO840" s="48"/>
      <c r="QIP840" s="48"/>
      <c r="QIQ840" s="48"/>
      <c r="QIR840" s="48"/>
      <c r="QIS840" s="48"/>
      <c r="QIT840" s="48"/>
      <c r="QIU840" s="48"/>
      <c r="QIV840" s="48"/>
      <c r="QIW840" s="48"/>
      <c r="QIX840" s="48"/>
      <c r="QIY840" s="48"/>
      <c r="QIZ840" s="48"/>
      <c r="QJA840" s="48"/>
      <c r="QJB840" s="48"/>
      <c r="QJC840" s="48"/>
      <c r="QJD840" s="48"/>
      <c r="QJE840" s="48"/>
      <c r="QJF840" s="48"/>
      <c r="QJG840" s="48"/>
      <c r="QJH840" s="48"/>
      <c r="QJI840" s="48"/>
      <c r="QJJ840" s="48"/>
      <c r="QJK840" s="48"/>
      <c r="QJL840" s="48"/>
      <c r="QJM840" s="48"/>
      <c r="QJN840" s="48"/>
      <c r="QJO840" s="48"/>
      <c r="QJP840" s="48"/>
      <c r="QJQ840" s="48"/>
      <c r="QJR840" s="48"/>
      <c r="QJS840" s="48"/>
      <c r="QJT840" s="48"/>
      <c r="QJU840" s="48"/>
      <c r="QJV840" s="48"/>
      <c r="QJW840" s="48"/>
      <c r="QJX840" s="48"/>
      <c r="QJY840" s="48"/>
      <c r="QJZ840" s="48"/>
      <c r="QKA840" s="48"/>
      <c r="QKB840" s="48"/>
      <c r="QKC840" s="48"/>
      <c r="QKD840" s="48"/>
      <c r="QKE840" s="48"/>
      <c r="QKF840" s="48"/>
      <c r="QKG840" s="48"/>
      <c r="QKH840" s="48"/>
      <c r="QKI840" s="48"/>
      <c r="QKJ840" s="48"/>
      <c r="QKK840" s="48"/>
      <c r="QKL840" s="48"/>
      <c r="QKM840" s="48"/>
      <c r="QKN840" s="48"/>
      <c r="QKO840" s="48"/>
      <c r="QKP840" s="48"/>
      <c r="QKQ840" s="48"/>
      <c r="QKR840" s="48"/>
      <c r="QKS840" s="48"/>
      <c r="QKT840" s="48"/>
      <c r="QKU840" s="48"/>
      <c r="QKV840" s="48"/>
      <c r="QKW840" s="48"/>
      <c r="QKX840" s="48"/>
      <c r="QKY840" s="48"/>
      <c r="QKZ840" s="48"/>
      <c r="QLA840" s="48"/>
      <c r="QLB840" s="48"/>
      <c r="QLC840" s="48"/>
      <c r="QLD840" s="48"/>
      <c r="QLE840" s="48"/>
      <c r="QLF840" s="48"/>
      <c r="QLG840" s="48"/>
      <c r="QLH840" s="48"/>
      <c r="QLI840" s="48"/>
      <c r="QLJ840" s="48"/>
      <c r="QLK840" s="48"/>
      <c r="QLL840" s="48"/>
      <c r="QLM840" s="48"/>
      <c r="QLN840" s="48"/>
      <c r="QLO840" s="48"/>
      <c r="QLP840" s="48"/>
      <c r="QLQ840" s="48"/>
      <c r="QLR840" s="48"/>
      <c r="QLS840" s="48"/>
      <c r="QLT840" s="48"/>
      <c r="QLU840" s="48"/>
      <c r="QLV840" s="48"/>
      <c r="QLW840" s="48"/>
      <c r="QLX840" s="48"/>
      <c r="QLY840" s="48"/>
      <c r="QLZ840" s="48"/>
      <c r="QMA840" s="48"/>
      <c r="QMB840" s="48"/>
      <c r="QMC840" s="48"/>
      <c r="QMD840" s="48"/>
      <c r="QME840" s="48"/>
      <c r="QMF840" s="48"/>
      <c r="QMG840" s="48"/>
      <c r="QMH840" s="48"/>
      <c r="QMI840" s="48"/>
      <c r="QMJ840" s="48"/>
      <c r="QMK840" s="48"/>
      <c r="QML840" s="48"/>
      <c r="QMM840" s="48"/>
      <c r="QMN840" s="48"/>
      <c r="QMO840" s="48"/>
      <c r="QMP840" s="48"/>
      <c r="QMQ840" s="48"/>
      <c r="QMR840" s="48"/>
      <c r="QMS840" s="48"/>
      <c r="QMT840" s="48"/>
      <c r="QMU840" s="48"/>
      <c r="QMV840" s="48"/>
      <c r="QMW840" s="48"/>
      <c r="QMX840" s="48"/>
      <c r="QMY840" s="48"/>
      <c r="QMZ840" s="48"/>
      <c r="QNA840" s="48"/>
      <c r="QNB840" s="48"/>
      <c r="QNC840" s="48"/>
      <c r="QND840" s="48"/>
      <c r="QNE840" s="48"/>
      <c r="QNF840" s="48"/>
      <c r="QNG840" s="48"/>
      <c r="QNH840" s="48"/>
      <c r="QNI840" s="48"/>
      <c r="QNJ840" s="48"/>
      <c r="QNK840" s="48"/>
      <c r="QNL840" s="48"/>
      <c r="QNM840" s="48"/>
      <c r="QNN840" s="48"/>
      <c r="QNO840" s="48"/>
      <c r="QNP840" s="48"/>
      <c r="QNQ840" s="48"/>
      <c r="QNR840" s="48"/>
      <c r="QNS840" s="48"/>
      <c r="QNT840" s="48"/>
      <c r="QNU840" s="48"/>
      <c r="QNV840" s="48"/>
      <c r="QNW840" s="48"/>
      <c r="QNX840" s="48"/>
      <c r="QNY840" s="48"/>
      <c r="QNZ840" s="48"/>
      <c r="QOA840" s="48"/>
      <c r="QOB840" s="48"/>
      <c r="QOC840" s="48"/>
      <c r="QOD840" s="48"/>
      <c r="QOE840" s="48"/>
      <c r="QOF840" s="48"/>
      <c r="QOG840" s="48"/>
      <c r="QOH840" s="48"/>
      <c r="QOI840" s="48"/>
      <c r="QOJ840" s="48"/>
      <c r="QOK840" s="48"/>
      <c r="QOL840" s="48"/>
      <c r="QOM840" s="48"/>
      <c r="QON840" s="48"/>
      <c r="QOO840" s="48"/>
      <c r="QOP840" s="48"/>
      <c r="QOQ840" s="48"/>
      <c r="QOR840" s="48"/>
      <c r="QOS840" s="48"/>
      <c r="QOT840" s="48"/>
      <c r="QOU840" s="48"/>
      <c r="QOV840" s="48"/>
      <c r="QOW840" s="48"/>
      <c r="QOX840" s="48"/>
      <c r="QOY840" s="48"/>
      <c r="QOZ840" s="48"/>
      <c r="QPA840" s="48"/>
      <c r="QPB840" s="48"/>
      <c r="QPC840" s="48"/>
      <c r="QPD840" s="48"/>
      <c r="QPE840" s="48"/>
      <c r="QPF840" s="48"/>
      <c r="QPG840" s="48"/>
      <c r="QPH840" s="48"/>
      <c r="QPI840" s="48"/>
      <c r="QPJ840" s="48"/>
      <c r="QPK840" s="48"/>
      <c r="QPL840" s="48"/>
      <c r="QPM840" s="48"/>
      <c r="QPN840" s="48"/>
      <c r="QPO840" s="48"/>
      <c r="QPP840" s="48"/>
      <c r="QPQ840" s="48"/>
      <c r="QPR840" s="48"/>
      <c r="QPS840" s="48"/>
      <c r="QPT840" s="48"/>
      <c r="QPU840" s="48"/>
      <c r="QPV840" s="48"/>
      <c r="QPW840" s="48"/>
      <c r="QPX840" s="48"/>
      <c r="QPY840" s="48"/>
      <c r="QPZ840" s="48"/>
      <c r="QQA840" s="48"/>
      <c r="QQB840" s="48"/>
      <c r="QQC840" s="48"/>
      <c r="QQD840" s="48"/>
      <c r="QQE840" s="48"/>
      <c r="QQF840" s="48"/>
      <c r="QQG840" s="48"/>
      <c r="QQH840" s="48"/>
      <c r="QQI840" s="48"/>
      <c r="QQJ840" s="48"/>
      <c r="QQK840" s="48"/>
      <c r="QQL840" s="48"/>
      <c r="QQM840" s="48"/>
      <c r="QQN840" s="48"/>
      <c r="QQO840" s="48"/>
      <c r="QQP840" s="48"/>
      <c r="QQQ840" s="48"/>
      <c r="QQR840" s="48"/>
      <c r="QQS840" s="48"/>
      <c r="QQT840" s="48"/>
      <c r="QQU840" s="48"/>
      <c r="QQV840" s="48"/>
      <c r="QQW840" s="48"/>
      <c r="QQX840" s="48"/>
      <c r="QQY840" s="48"/>
      <c r="QQZ840" s="48"/>
      <c r="QRA840" s="48"/>
      <c r="QRB840" s="48"/>
      <c r="QRC840" s="48"/>
      <c r="QRD840" s="48"/>
      <c r="QRE840" s="48"/>
      <c r="QRF840" s="48"/>
      <c r="QRG840" s="48"/>
      <c r="QRH840" s="48"/>
      <c r="QRI840" s="48"/>
      <c r="QRJ840" s="48"/>
      <c r="QRK840" s="48"/>
      <c r="QRL840" s="48"/>
      <c r="QRM840" s="48"/>
      <c r="QRN840" s="48"/>
      <c r="QRO840" s="48"/>
      <c r="QRP840" s="48"/>
      <c r="QRQ840" s="48"/>
      <c r="QRR840" s="48"/>
      <c r="QRS840" s="48"/>
      <c r="QRT840" s="48"/>
      <c r="QRU840" s="48"/>
      <c r="QRV840" s="48"/>
      <c r="QRW840" s="48"/>
      <c r="QRX840" s="48"/>
      <c r="QRY840" s="48"/>
      <c r="QRZ840" s="48"/>
      <c r="QSA840" s="48"/>
      <c r="QSB840" s="48"/>
      <c r="QSC840" s="48"/>
      <c r="QSD840" s="48"/>
      <c r="QSE840" s="48"/>
      <c r="QSF840" s="48"/>
      <c r="QSG840" s="48"/>
      <c r="QSH840" s="48"/>
      <c r="QSI840" s="48"/>
      <c r="QSJ840" s="48"/>
      <c r="QSK840" s="48"/>
      <c r="QSL840" s="48"/>
      <c r="QSM840" s="48"/>
      <c r="QSN840" s="48"/>
      <c r="QSO840" s="48"/>
      <c r="QSP840" s="48"/>
      <c r="QSQ840" s="48"/>
      <c r="QSR840" s="48"/>
      <c r="QSS840" s="48"/>
      <c r="QST840" s="48"/>
      <c r="QSU840" s="48"/>
      <c r="QSV840" s="48"/>
      <c r="QSW840" s="48"/>
      <c r="QSX840" s="48"/>
      <c r="QSY840" s="48"/>
      <c r="QSZ840" s="48"/>
      <c r="QTA840" s="48"/>
      <c r="QTB840" s="48"/>
      <c r="QTC840" s="48"/>
      <c r="QTD840" s="48"/>
      <c r="QTE840" s="48"/>
      <c r="QTF840" s="48"/>
      <c r="QTG840" s="48"/>
      <c r="QTH840" s="48"/>
      <c r="QTI840" s="48"/>
      <c r="QTJ840" s="48"/>
      <c r="QTK840" s="48"/>
      <c r="QTL840" s="48"/>
      <c r="QTM840" s="48"/>
      <c r="QTN840" s="48"/>
      <c r="QTO840" s="48"/>
      <c r="QTP840" s="48"/>
      <c r="QTQ840" s="48"/>
      <c r="QTR840" s="48"/>
      <c r="QTS840" s="48"/>
      <c r="QTT840" s="48"/>
      <c r="QTU840" s="48"/>
      <c r="QTV840" s="48"/>
      <c r="QTW840" s="48"/>
      <c r="QTX840" s="48"/>
      <c r="QTY840" s="48"/>
      <c r="QTZ840" s="48"/>
      <c r="QUA840" s="48"/>
      <c r="QUB840" s="48"/>
      <c r="QUC840" s="48"/>
      <c r="QUD840" s="48"/>
      <c r="QUE840" s="48"/>
      <c r="QUF840" s="48"/>
      <c r="QUG840" s="48"/>
      <c r="QUH840" s="48"/>
      <c r="QUI840" s="48"/>
      <c r="QUJ840" s="48"/>
      <c r="QUK840" s="48"/>
      <c r="QUL840" s="48"/>
      <c r="QUM840" s="48"/>
      <c r="QUN840" s="48"/>
      <c r="QUO840" s="48"/>
      <c r="QUP840" s="48"/>
      <c r="QUQ840" s="48"/>
      <c r="QUR840" s="48"/>
      <c r="QUS840" s="48"/>
      <c r="QUT840" s="48"/>
      <c r="QUU840" s="48"/>
      <c r="QUV840" s="48"/>
      <c r="QUW840" s="48"/>
      <c r="QUX840" s="48"/>
      <c r="QUY840" s="48"/>
      <c r="QUZ840" s="48"/>
      <c r="QVA840" s="48"/>
      <c r="QVB840" s="48"/>
      <c r="QVC840" s="48"/>
      <c r="QVD840" s="48"/>
      <c r="QVE840" s="48"/>
      <c r="QVF840" s="48"/>
      <c r="QVG840" s="48"/>
      <c r="QVH840" s="48"/>
      <c r="QVI840" s="48"/>
      <c r="QVJ840" s="48"/>
      <c r="QVK840" s="48"/>
      <c r="QVL840" s="48"/>
      <c r="QVM840" s="48"/>
      <c r="QVN840" s="48"/>
      <c r="QVO840" s="48"/>
      <c r="QVP840" s="48"/>
      <c r="QVQ840" s="48"/>
      <c r="QVR840" s="48"/>
      <c r="QVS840" s="48"/>
      <c r="QVT840" s="48"/>
      <c r="QVU840" s="48"/>
      <c r="QVV840" s="48"/>
      <c r="QVW840" s="48"/>
      <c r="QVX840" s="48"/>
      <c r="QVY840" s="48"/>
      <c r="QVZ840" s="48"/>
      <c r="QWA840" s="48"/>
      <c r="QWB840" s="48"/>
      <c r="QWC840" s="48"/>
      <c r="QWD840" s="48"/>
      <c r="QWE840" s="48"/>
      <c r="QWF840" s="48"/>
      <c r="QWG840" s="48"/>
      <c r="QWH840" s="48"/>
      <c r="QWI840" s="48"/>
      <c r="QWJ840" s="48"/>
      <c r="QWK840" s="48"/>
      <c r="QWL840" s="48"/>
      <c r="QWM840" s="48"/>
      <c r="QWN840" s="48"/>
      <c r="QWO840" s="48"/>
      <c r="QWP840" s="48"/>
      <c r="QWQ840" s="48"/>
      <c r="QWR840" s="48"/>
      <c r="QWS840" s="48"/>
      <c r="QWT840" s="48"/>
      <c r="QWU840" s="48"/>
      <c r="QWV840" s="48"/>
      <c r="QWW840" s="48"/>
      <c r="QWX840" s="48"/>
      <c r="QWY840" s="48"/>
      <c r="QWZ840" s="48"/>
      <c r="QXA840" s="48"/>
      <c r="QXB840" s="48"/>
      <c r="QXC840" s="48"/>
      <c r="QXD840" s="48"/>
      <c r="QXE840" s="48"/>
      <c r="QXF840" s="48"/>
      <c r="QXG840" s="48"/>
      <c r="QXH840" s="48"/>
      <c r="QXI840" s="48"/>
      <c r="QXJ840" s="48"/>
      <c r="QXK840" s="48"/>
      <c r="QXL840" s="48"/>
      <c r="QXM840" s="48"/>
      <c r="QXN840" s="48"/>
      <c r="QXO840" s="48"/>
      <c r="QXP840" s="48"/>
      <c r="QXQ840" s="48"/>
      <c r="QXR840" s="48"/>
      <c r="QXS840" s="48"/>
      <c r="QXT840" s="48"/>
      <c r="QXU840" s="48"/>
      <c r="QXV840" s="48"/>
      <c r="QXW840" s="48"/>
      <c r="QXX840" s="48"/>
      <c r="QXY840" s="48"/>
      <c r="QXZ840" s="48"/>
      <c r="QYA840" s="48"/>
      <c r="QYB840" s="48"/>
      <c r="QYC840" s="48"/>
      <c r="QYD840" s="48"/>
      <c r="QYE840" s="48"/>
      <c r="QYF840" s="48"/>
      <c r="QYG840" s="48"/>
      <c r="QYH840" s="48"/>
      <c r="QYI840" s="48"/>
      <c r="QYJ840" s="48"/>
      <c r="QYK840" s="48"/>
      <c r="QYL840" s="48"/>
      <c r="QYM840" s="48"/>
      <c r="QYN840" s="48"/>
      <c r="QYO840" s="48"/>
      <c r="QYP840" s="48"/>
      <c r="QYQ840" s="48"/>
      <c r="QYR840" s="48"/>
      <c r="QYS840" s="48"/>
      <c r="QYT840" s="48"/>
      <c r="QYU840" s="48"/>
      <c r="QYV840" s="48"/>
      <c r="QYW840" s="48"/>
      <c r="QYX840" s="48"/>
      <c r="QYY840" s="48"/>
      <c r="QYZ840" s="48"/>
      <c r="QZA840" s="48"/>
      <c r="QZB840" s="48"/>
      <c r="QZC840" s="48"/>
      <c r="QZD840" s="48"/>
      <c r="QZE840" s="48"/>
      <c r="QZF840" s="48"/>
      <c r="QZG840" s="48"/>
      <c r="QZH840" s="48"/>
      <c r="QZI840" s="48"/>
      <c r="QZJ840" s="48"/>
      <c r="QZK840" s="48"/>
      <c r="QZL840" s="48"/>
      <c r="QZM840" s="48"/>
      <c r="QZN840" s="48"/>
      <c r="QZO840" s="48"/>
      <c r="QZP840" s="48"/>
      <c r="QZQ840" s="48"/>
      <c r="QZR840" s="48"/>
      <c r="QZS840" s="48"/>
      <c r="QZT840" s="48"/>
      <c r="QZU840" s="48"/>
      <c r="QZV840" s="48"/>
      <c r="QZW840" s="48"/>
      <c r="QZX840" s="48"/>
      <c r="QZY840" s="48"/>
      <c r="QZZ840" s="48"/>
      <c r="RAA840" s="48"/>
      <c r="RAB840" s="48"/>
      <c r="RAC840" s="48"/>
      <c r="RAD840" s="48"/>
      <c r="RAE840" s="48"/>
      <c r="RAF840" s="48"/>
      <c r="RAG840" s="48"/>
      <c r="RAH840" s="48"/>
      <c r="RAI840" s="48"/>
      <c r="RAJ840" s="48"/>
      <c r="RAK840" s="48"/>
      <c r="RAL840" s="48"/>
      <c r="RAM840" s="48"/>
      <c r="RAN840" s="48"/>
      <c r="RAO840" s="48"/>
      <c r="RAP840" s="48"/>
      <c r="RAQ840" s="48"/>
      <c r="RAR840" s="48"/>
      <c r="RAS840" s="48"/>
      <c r="RAT840" s="48"/>
      <c r="RAU840" s="48"/>
      <c r="RAV840" s="48"/>
      <c r="RAW840" s="48"/>
      <c r="RAX840" s="48"/>
      <c r="RAY840" s="48"/>
      <c r="RAZ840" s="48"/>
      <c r="RBA840" s="48"/>
      <c r="RBB840" s="48"/>
      <c r="RBC840" s="48"/>
      <c r="RBD840" s="48"/>
      <c r="RBE840" s="48"/>
      <c r="RBF840" s="48"/>
      <c r="RBG840" s="48"/>
      <c r="RBH840" s="48"/>
      <c r="RBI840" s="48"/>
      <c r="RBJ840" s="48"/>
      <c r="RBK840" s="48"/>
      <c r="RBL840" s="48"/>
      <c r="RBM840" s="48"/>
      <c r="RBN840" s="48"/>
      <c r="RBO840" s="48"/>
      <c r="RBP840" s="48"/>
      <c r="RBQ840" s="48"/>
      <c r="RBR840" s="48"/>
      <c r="RBS840" s="48"/>
      <c r="RBT840" s="48"/>
      <c r="RBU840" s="48"/>
      <c r="RBV840" s="48"/>
      <c r="RBW840" s="48"/>
      <c r="RBX840" s="48"/>
      <c r="RBY840" s="48"/>
      <c r="RBZ840" s="48"/>
      <c r="RCA840" s="48"/>
      <c r="RCB840" s="48"/>
      <c r="RCC840" s="48"/>
      <c r="RCD840" s="48"/>
      <c r="RCE840" s="48"/>
      <c r="RCF840" s="48"/>
      <c r="RCG840" s="48"/>
      <c r="RCH840" s="48"/>
      <c r="RCI840" s="48"/>
      <c r="RCJ840" s="48"/>
      <c r="RCK840" s="48"/>
      <c r="RCL840" s="48"/>
      <c r="RCM840" s="48"/>
      <c r="RCN840" s="48"/>
      <c r="RCO840" s="48"/>
      <c r="RCP840" s="48"/>
      <c r="RCQ840" s="48"/>
      <c r="RCR840" s="48"/>
      <c r="RCS840" s="48"/>
      <c r="RCT840" s="48"/>
      <c r="RCU840" s="48"/>
      <c r="RCV840" s="48"/>
      <c r="RCW840" s="48"/>
      <c r="RCX840" s="48"/>
      <c r="RCY840" s="48"/>
      <c r="RCZ840" s="48"/>
      <c r="RDA840" s="48"/>
      <c r="RDB840" s="48"/>
      <c r="RDC840" s="48"/>
      <c r="RDD840" s="48"/>
      <c r="RDE840" s="48"/>
      <c r="RDF840" s="48"/>
      <c r="RDG840" s="48"/>
      <c r="RDH840" s="48"/>
      <c r="RDI840" s="48"/>
      <c r="RDJ840" s="48"/>
      <c r="RDK840" s="48"/>
      <c r="RDL840" s="48"/>
      <c r="RDM840" s="48"/>
      <c r="RDN840" s="48"/>
      <c r="RDO840" s="48"/>
      <c r="RDP840" s="48"/>
      <c r="RDQ840" s="48"/>
      <c r="RDR840" s="48"/>
      <c r="RDS840" s="48"/>
      <c r="RDT840" s="48"/>
      <c r="RDU840" s="48"/>
      <c r="RDV840" s="48"/>
      <c r="RDW840" s="48"/>
      <c r="RDX840" s="48"/>
      <c r="RDY840" s="48"/>
      <c r="RDZ840" s="48"/>
      <c r="REA840" s="48"/>
      <c r="REB840" s="48"/>
      <c r="REC840" s="48"/>
      <c r="RED840" s="48"/>
      <c r="REE840" s="48"/>
      <c r="REF840" s="48"/>
      <c r="REG840" s="48"/>
      <c r="REH840" s="48"/>
      <c r="REI840" s="48"/>
      <c r="REJ840" s="48"/>
      <c r="REK840" s="48"/>
      <c r="REL840" s="48"/>
      <c r="REM840" s="48"/>
      <c r="REN840" s="48"/>
      <c r="REO840" s="48"/>
      <c r="REP840" s="48"/>
      <c r="REQ840" s="48"/>
      <c r="RER840" s="48"/>
      <c r="RES840" s="48"/>
      <c r="RET840" s="48"/>
      <c r="REU840" s="48"/>
      <c r="REV840" s="48"/>
      <c r="REW840" s="48"/>
      <c r="REX840" s="48"/>
      <c r="REY840" s="48"/>
      <c r="REZ840" s="48"/>
      <c r="RFA840" s="48"/>
      <c r="RFB840" s="48"/>
      <c r="RFC840" s="48"/>
      <c r="RFD840" s="48"/>
      <c r="RFE840" s="48"/>
      <c r="RFF840" s="48"/>
      <c r="RFG840" s="48"/>
      <c r="RFH840" s="48"/>
      <c r="RFI840" s="48"/>
      <c r="RFJ840" s="48"/>
      <c r="RFK840" s="48"/>
      <c r="RFL840" s="48"/>
      <c r="RFM840" s="48"/>
      <c r="RFN840" s="48"/>
      <c r="RFO840" s="48"/>
      <c r="RFP840" s="48"/>
      <c r="RFQ840" s="48"/>
      <c r="RFR840" s="48"/>
      <c r="RFS840" s="48"/>
      <c r="RFT840" s="48"/>
      <c r="RFU840" s="48"/>
      <c r="RFV840" s="48"/>
      <c r="RFW840" s="48"/>
      <c r="RFX840" s="48"/>
      <c r="RFY840" s="48"/>
      <c r="RFZ840" s="48"/>
      <c r="RGA840" s="48"/>
      <c r="RGB840" s="48"/>
      <c r="RGC840" s="48"/>
      <c r="RGD840" s="48"/>
      <c r="RGE840" s="48"/>
      <c r="RGF840" s="48"/>
      <c r="RGG840" s="48"/>
      <c r="RGH840" s="48"/>
      <c r="RGI840" s="48"/>
      <c r="RGJ840" s="48"/>
      <c r="RGK840" s="48"/>
      <c r="RGL840" s="48"/>
      <c r="RGM840" s="48"/>
      <c r="RGN840" s="48"/>
      <c r="RGO840" s="48"/>
      <c r="RGP840" s="48"/>
      <c r="RGQ840" s="48"/>
      <c r="RGR840" s="48"/>
      <c r="RGS840" s="48"/>
      <c r="RGT840" s="48"/>
      <c r="RGU840" s="48"/>
      <c r="RGV840" s="48"/>
      <c r="RGW840" s="48"/>
      <c r="RGX840" s="48"/>
      <c r="RGY840" s="48"/>
      <c r="RGZ840" s="48"/>
      <c r="RHA840" s="48"/>
      <c r="RHB840" s="48"/>
      <c r="RHC840" s="48"/>
      <c r="RHD840" s="48"/>
      <c r="RHE840" s="48"/>
      <c r="RHF840" s="48"/>
      <c r="RHG840" s="48"/>
      <c r="RHH840" s="48"/>
      <c r="RHI840" s="48"/>
      <c r="RHJ840" s="48"/>
      <c r="RHK840" s="48"/>
      <c r="RHL840" s="48"/>
      <c r="RHM840" s="48"/>
      <c r="RHN840" s="48"/>
      <c r="RHO840" s="48"/>
      <c r="RHP840" s="48"/>
      <c r="RHQ840" s="48"/>
      <c r="RHR840" s="48"/>
      <c r="RHS840" s="48"/>
      <c r="RHT840" s="48"/>
      <c r="RHU840" s="48"/>
      <c r="RHV840" s="48"/>
      <c r="RHW840" s="48"/>
      <c r="RHX840" s="48"/>
      <c r="RHY840" s="48"/>
      <c r="RHZ840" s="48"/>
      <c r="RIA840" s="48"/>
      <c r="RIB840" s="48"/>
      <c r="RIC840" s="48"/>
      <c r="RID840" s="48"/>
      <c r="RIE840" s="48"/>
      <c r="RIF840" s="48"/>
      <c r="RIG840" s="48"/>
      <c r="RIH840" s="48"/>
      <c r="RII840" s="48"/>
      <c r="RIJ840" s="48"/>
      <c r="RIK840" s="48"/>
      <c r="RIL840" s="48"/>
      <c r="RIM840" s="48"/>
      <c r="RIN840" s="48"/>
      <c r="RIO840" s="48"/>
      <c r="RIP840" s="48"/>
      <c r="RIQ840" s="48"/>
      <c r="RIR840" s="48"/>
      <c r="RIS840" s="48"/>
      <c r="RIT840" s="48"/>
      <c r="RIU840" s="48"/>
      <c r="RIV840" s="48"/>
      <c r="RIW840" s="48"/>
      <c r="RIX840" s="48"/>
      <c r="RIY840" s="48"/>
      <c r="RIZ840" s="48"/>
      <c r="RJA840" s="48"/>
      <c r="RJB840" s="48"/>
      <c r="RJC840" s="48"/>
      <c r="RJD840" s="48"/>
      <c r="RJE840" s="48"/>
      <c r="RJF840" s="48"/>
      <c r="RJG840" s="48"/>
      <c r="RJH840" s="48"/>
      <c r="RJI840" s="48"/>
      <c r="RJJ840" s="48"/>
      <c r="RJK840" s="48"/>
      <c r="RJL840" s="48"/>
      <c r="RJM840" s="48"/>
      <c r="RJN840" s="48"/>
      <c r="RJO840" s="48"/>
      <c r="RJP840" s="48"/>
      <c r="RJQ840" s="48"/>
      <c r="RJR840" s="48"/>
      <c r="RJS840" s="48"/>
      <c r="RJT840" s="48"/>
      <c r="RJU840" s="48"/>
      <c r="RJV840" s="48"/>
      <c r="RJW840" s="48"/>
      <c r="RJX840" s="48"/>
      <c r="RJY840" s="48"/>
      <c r="RJZ840" s="48"/>
      <c r="RKA840" s="48"/>
      <c r="RKB840" s="48"/>
      <c r="RKC840" s="48"/>
      <c r="RKD840" s="48"/>
      <c r="RKE840" s="48"/>
      <c r="RKF840" s="48"/>
      <c r="RKG840" s="48"/>
      <c r="RKH840" s="48"/>
      <c r="RKI840" s="48"/>
      <c r="RKJ840" s="48"/>
      <c r="RKK840" s="48"/>
      <c r="RKL840" s="48"/>
      <c r="RKM840" s="48"/>
      <c r="RKN840" s="48"/>
      <c r="RKO840" s="48"/>
      <c r="RKP840" s="48"/>
      <c r="RKQ840" s="48"/>
      <c r="RKR840" s="48"/>
      <c r="RKS840" s="48"/>
      <c r="RKT840" s="48"/>
      <c r="RKU840" s="48"/>
      <c r="RKV840" s="48"/>
      <c r="RKW840" s="48"/>
      <c r="RKX840" s="48"/>
      <c r="RKY840" s="48"/>
      <c r="RKZ840" s="48"/>
      <c r="RLA840" s="48"/>
      <c r="RLB840" s="48"/>
      <c r="RLC840" s="48"/>
      <c r="RLD840" s="48"/>
      <c r="RLE840" s="48"/>
      <c r="RLF840" s="48"/>
      <c r="RLG840" s="48"/>
      <c r="RLH840" s="48"/>
      <c r="RLI840" s="48"/>
      <c r="RLJ840" s="48"/>
      <c r="RLK840" s="48"/>
      <c r="RLL840" s="48"/>
      <c r="RLM840" s="48"/>
      <c r="RLN840" s="48"/>
      <c r="RLO840" s="48"/>
      <c r="RLP840" s="48"/>
      <c r="RLQ840" s="48"/>
      <c r="RLR840" s="48"/>
      <c r="RLS840" s="48"/>
      <c r="RLT840" s="48"/>
      <c r="RLU840" s="48"/>
      <c r="RLV840" s="48"/>
      <c r="RLW840" s="48"/>
      <c r="RLX840" s="48"/>
      <c r="RLY840" s="48"/>
      <c r="RLZ840" s="48"/>
      <c r="RMA840" s="48"/>
      <c r="RMB840" s="48"/>
      <c r="RMC840" s="48"/>
      <c r="RMD840" s="48"/>
      <c r="RME840" s="48"/>
      <c r="RMF840" s="48"/>
      <c r="RMG840" s="48"/>
      <c r="RMH840" s="48"/>
      <c r="RMI840" s="48"/>
      <c r="RMJ840" s="48"/>
      <c r="RMK840" s="48"/>
      <c r="RML840" s="48"/>
      <c r="RMM840" s="48"/>
      <c r="RMN840" s="48"/>
      <c r="RMO840" s="48"/>
      <c r="RMP840" s="48"/>
      <c r="RMQ840" s="48"/>
      <c r="RMR840" s="48"/>
      <c r="RMS840" s="48"/>
      <c r="RMT840" s="48"/>
      <c r="RMU840" s="48"/>
      <c r="RMV840" s="48"/>
      <c r="RMW840" s="48"/>
      <c r="RMX840" s="48"/>
      <c r="RMY840" s="48"/>
      <c r="RMZ840" s="48"/>
      <c r="RNA840" s="48"/>
      <c r="RNB840" s="48"/>
      <c r="RNC840" s="48"/>
      <c r="RND840" s="48"/>
      <c r="RNE840" s="48"/>
      <c r="RNF840" s="48"/>
      <c r="RNG840" s="48"/>
      <c r="RNH840" s="48"/>
      <c r="RNI840" s="48"/>
      <c r="RNJ840" s="48"/>
      <c r="RNK840" s="48"/>
      <c r="RNL840" s="48"/>
      <c r="RNM840" s="48"/>
      <c r="RNN840" s="48"/>
      <c r="RNO840" s="48"/>
      <c r="RNP840" s="48"/>
      <c r="RNQ840" s="48"/>
      <c r="RNR840" s="48"/>
      <c r="RNS840" s="48"/>
      <c r="RNT840" s="48"/>
      <c r="RNU840" s="48"/>
      <c r="RNV840" s="48"/>
      <c r="RNW840" s="48"/>
      <c r="RNX840" s="48"/>
      <c r="RNY840" s="48"/>
      <c r="RNZ840" s="48"/>
      <c r="ROA840" s="48"/>
      <c r="ROB840" s="48"/>
      <c r="ROC840" s="48"/>
      <c r="ROD840" s="48"/>
      <c r="ROE840" s="48"/>
      <c r="ROF840" s="48"/>
      <c r="ROG840" s="48"/>
      <c r="ROH840" s="48"/>
      <c r="ROI840" s="48"/>
      <c r="ROJ840" s="48"/>
      <c r="ROK840" s="48"/>
      <c r="ROL840" s="48"/>
      <c r="ROM840" s="48"/>
      <c r="RON840" s="48"/>
      <c r="ROO840" s="48"/>
      <c r="ROP840" s="48"/>
      <c r="ROQ840" s="48"/>
      <c r="ROR840" s="48"/>
      <c r="ROS840" s="48"/>
      <c r="ROT840" s="48"/>
      <c r="ROU840" s="48"/>
      <c r="ROV840" s="48"/>
      <c r="ROW840" s="48"/>
      <c r="ROX840" s="48"/>
      <c r="ROY840" s="48"/>
      <c r="ROZ840" s="48"/>
      <c r="RPA840" s="48"/>
      <c r="RPB840" s="48"/>
      <c r="RPC840" s="48"/>
      <c r="RPD840" s="48"/>
      <c r="RPE840" s="48"/>
      <c r="RPF840" s="48"/>
      <c r="RPG840" s="48"/>
      <c r="RPH840" s="48"/>
      <c r="RPI840" s="48"/>
      <c r="RPJ840" s="48"/>
      <c r="RPK840" s="48"/>
      <c r="RPL840" s="48"/>
      <c r="RPM840" s="48"/>
      <c r="RPN840" s="48"/>
      <c r="RPO840" s="48"/>
      <c r="RPP840" s="48"/>
      <c r="RPQ840" s="48"/>
      <c r="RPR840" s="48"/>
      <c r="RPS840" s="48"/>
      <c r="RPT840" s="48"/>
      <c r="RPU840" s="48"/>
      <c r="RPV840" s="48"/>
      <c r="RPW840" s="48"/>
      <c r="RPX840" s="48"/>
      <c r="RPY840" s="48"/>
      <c r="RPZ840" s="48"/>
      <c r="RQA840" s="48"/>
      <c r="RQB840" s="48"/>
      <c r="RQC840" s="48"/>
      <c r="RQD840" s="48"/>
      <c r="RQE840" s="48"/>
      <c r="RQF840" s="48"/>
      <c r="RQG840" s="48"/>
      <c r="RQH840" s="48"/>
      <c r="RQI840" s="48"/>
      <c r="RQJ840" s="48"/>
      <c r="RQK840" s="48"/>
      <c r="RQL840" s="48"/>
      <c r="RQM840" s="48"/>
      <c r="RQN840" s="48"/>
      <c r="RQO840" s="48"/>
      <c r="RQP840" s="48"/>
      <c r="RQQ840" s="48"/>
      <c r="RQR840" s="48"/>
      <c r="RQS840" s="48"/>
      <c r="RQT840" s="48"/>
      <c r="RQU840" s="48"/>
      <c r="RQV840" s="48"/>
      <c r="RQW840" s="48"/>
      <c r="RQX840" s="48"/>
      <c r="RQY840" s="48"/>
      <c r="RQZ840" s="48"/>
      <c r="RRA840" s="48"/>
      <c r="RRB840" s="48"/>
      <c r="RRC840" s="48"/>
      <c r="RRD840" s="48"/>
      <c r="RRE840" s="48"/>
      <c r="RRF840" s="48"/>
      <c r="RRG840" s="48"/>
      <c r="RRH840" s="48"/>
      <c r="RRI840" s="48"/>
      <c r="RRJ840" s="48"/>
      <c r="RRK840" s="48"/>
      <c r="RRL840" s="48"/>
      <c r="RRM840" s="48"/>
      <c r="RRN840" s="48"/>
      <c r="RRO840" s="48"/>
      <c r="RRP840" s="48"/>
      <c r="RRQ840" s="48"/>
      <c r="RRR840" s="48"/>
      <c r="RRS840" s="48"/>
      <c r="RRT840" s="48"/>
      <c r="RRU840" s="48"/>
      <c r="RRV840" s="48"/>
      <c r="RRW840" s="48"/>
      <c r="RRX840" s="48"/>
      <c r="RRY840" s="48"/>
      <c r="RRZ840" s="48"/>
      <c r="RSA840" s="48"/>
      <c r="RSB840" s="48"/>
      <c r="RSC840" s="48"/>
      <c r="RSD840" s="48"/>
      <c r="RSE840" s="48"/>
      <c r="RSF840" s="48"/>
      <c r="RSG840" s="48"/>
      <c r="RSH840" s="48"/>
      <c r="RSI840" s="48"/>
      <c r="RSJ840" s="48"/>
      <c r="RSK840" s="48"/>
      <c r="RSL840" s="48"/>
      <c r="RSM840" s="48"/>
      <c r="RSN840" s="48"/>
      <c r="RSO840" s="48"/>
      <c r="RSP840" s="48"/>
      <c r="RSQ840" s="48"/>
      <c r="RSR840" s="48"/>
      <c r="RSS840" s="48"/>
      <c r="RST840" s="48"/>
      <c r="RSU840" s="48"/>
      <c r="RSV840" s="48"/>
      <c r="RSW840" s="48"/>
      <c r="RSX840" s="48"/>
      <c r="RSY840" s="48"/>
      <c r="RSZ840" s="48"/>
      <c r="RTA840" s="48"/>
      <c r="RTB840" s="48"/>
      <c r="RTC840" s="48"/>
      <c r="RTD840" s="48"/>
      <c r="RTE840" s="48"/>
      <c r="RTF840" s="48"/>
      <c r="RTG840" s="48"/>
      <c r="RTH840" s="48"/>
      <c r="RTI840" s="48"/>
      <c r="RTJ840" s="48"/>
      <c r="RTK840" s="48"/>
      <c r="RTL840" s="48"/>
      <c r="RTM840" s="48"/>
      <c r="RTN840" s="48"/>
      <c r="RTO840" s="48"/>
      <c r="RTP840" s="48"/>
      <c r="RTQ840" s="48"/>
      <c r="RTR840" s="48"/>
      <c r="RTS840" s="48"/>
      <c r="RTT840" s="48"/>
      <c r="RTU840" s="48"/>
      <c r="RTV840" s="48"/>
      <c r="RTW840" s="48"/>
      <c r="RTX840" s="48"/>
      <c r="RTY840" s="48"/>
      <c r="RTZ840" s="48"/>
      <c r="RUA840" s="48"/>
      <c r="RUB840" s="48"/>
      <c r="RUC840" s="48"/>
      <c r="RUD840" s="48"/>
      <c r="RUE840" s="48"/>
      <c r="RUF840" s="48"/>
      <c r="RUG840" s="48"/>
      <c r="RUH840" s="48"/>
      <c r="RUI840" s="48"/>
      <c r="RUJ840" s="48"/>
      <c r="RUK840" s="48"/>
      <c r="RUL840" s="48"/>
      <c r="RUM840" s="48"/>
      <c r="RUN840" s="48"/>
      <c r="RUO840" s="48"/>
      <c r="RUP840" s="48"/>
      <c r="RUQ840" s="48"/>
      <c r="RUR840" s="48"/>
      <c r="RUS840" s="48"/>
      <c r="RUT840" s="48"/>
      <c r="RUU840" s="48"/>
      <c r="RUV840" s="48"/>
      <c r="RUW840" s="48"/>
      <c r="RUX840" s="48"/>
      <c r="RUY840" s="48"/>
      <c r="RUZ840" s="48"/>
      <c r="RVA840" s="48"/>
      <c r="RVB840" s="48"/>
      <c r="RVC840" s="48"/>
      <c r="RVD840" s="48"/>
      <c r="RVE840" s="48"/>
      <c r="RVF840" s="48"/>
      <c r="RVG840" s="48"/>
      <c r="RVH840" s="48"/>
      <c r="RVI840" s="48"/>
      <c r="RVJ840" s="48"/>
      <c r="RVK840" s="48"/>
      <c r="RVL840" s="48"/>
      <c r="RVM840" s="48"/>
      <c r="RVN840" s="48"/>
      <c r="RVO840" s="48"/>
      <c r="RVP840" s="48"/>
      <c r="RVQ840" s="48"/>
      <c r="RVR840" s="48"/>
      <c r="RVS840" s="48"/>
      <c r="RVT840" s="48"/>
      <c r="RVU840" s="48"/>
      <c r="RVV840" s="48"/>
      <c r="RVW840" s="48"/>
      <c r="RVX840" s="48"/>
      <c r="RVY840" s="48"/>
      <c r="RVZ840" s="48"/>
      <c r="RWA840" s="48"/>
      <c r="RWB840" s="48"/>
      <c r="RWC840" s="48"/>
      <c r="RWD840" s="48"/>
      <c r="RWE840" s="48"/>
      <c r="RWF840" s="48"/>
      <c r="RWG840" s="48"/>
      <c r="RWH840" s="48"/>
      <c r="RWI840" s="48"/>
      <c r="RWJ840" s="48"/>
      <c r="RWK840" s="48"/>
      <c r="RWL840" s="48"/>
      <c r="RWM840" s="48"/>
      <c r="RWN840" s="48"/>
      <c r="RWO840" s="48"/>
      <c r="RWP840" s="48"/>
      <c r="RWQ840" s="48"/>
      <c r="RWR840" s="48"/>
      <c r="RWS840" s="48"/>
      <c r="RWT840" s="48"/>
      <c r="RWU840" s="48"/>
      <c r="RWV840" s="48"/>
      <c r="RWW840" s="48"/>
      <c r="RWX840" s="48"/>
      <c r="RWY840" s="48"/>
      <c r="RWZ840" s="48"/>
      <c r="RXA840" s="48"/>
      <c r="RXB840" s="48"/>
      <c r="RXC840" s="48"/>
      <c r="RXD840" s="48"/>
      <c r="RXE840" s="48"/>
      <c r="RXF840" s="48"/>
      <c r="RXG840" s="48"/>
      <c r="RXH840" s="48"/>
      <c r="RXI840" s="48"/>
      <c r="RXJ840" s="48"/>
      <c r="RXK840" s="48"/>
      <c r="RXL840" s="48"/>
      <c r="RXM840" s="48"/>
      <c r="RXN840" s="48"/>
      <c r="RXO840" s="48"/>
      <c r="RXP840" s="48"/>
      <c r="RXQ840" s="48"/>
      <c r="RXR840" s="48"/>
      <c r="RXS840" s="48"/>
      <c r="RXT840" s="48"/>
      <c r="RXU840" s="48"/>
      <c r="RXV840" s="48"/>
      <c r="RXW840" s="48"/>
      <c r="RXX840" s="48"/>
      <c r="RXY840" s="48"/>
      <c r="RXZ840" s="48"/>
      <c r="RYA840" s="48"/>
      <c r="RYB840" s="48"/>
      <c r="RYC840" s="48"/>
      <c r="RYD840" s="48"/>
      <c r="RYE840" s="48"/>
      <c r="RYF840" s="48"/>
      <c r="RYG840" s="48"/>
      <c r="RYH840" s="48"/>
      <c r="RYI840" s="48"/>
      <c r="RYJ840" s="48"/>
      <c r="RYK840" s="48"/>
      <c r="RYL840" s="48"/>
      <c r="RYM840" s="48"/>
      <c r="RYN840" s="48"/>
      <c r="RYO840" s="48"/>
      <c r="RYP840" s="48"/>
      <c r="RYQ840" s="48"/>
      <c r="RYR840" s="48"/>
      <c r="RYS840" s="48"/>
      <c r="RYT840" s="48"/>
      <c r="RYU840" s="48"/>
      <c r="RYV840" s="48"/>
      <c r="RYW840" s="48"/>
      <c r="RYX840" s="48"/>
      <c r="RYY840" s="48"/>
      <c r="RYZ840" s="48"/>
      <c r="RZA840" s="48"/>
      <c r="RZB840" s="48"/>
      <c r="RZC840" s="48"/>
      <c r="RZD840" s="48"/>
      <c r="RZE840" s="48"/>
      <c r="RZF840" s="48"/>
      <c r="RZG840" s="48"/>
      <c r="RZH840" s="48"/>
      <c r="RZI840" s="48"/>
      <c r="RZJ840" s="48"/>
      <c r="RZK840" s="48"/>
      <c r="RZL840" s="48"/>
      <c r="RZM840" s="48"/>
      <c r="RZN840" s="48"/>
      <c r="RZO840" s="48"/>
      <c r="RZP840" s="48"/>
      <c r="RZQ840" s="48"/>
      <c r="RZR840" s="48"/>
      <c r="RZS840" s="48"/>
      <c r="RZT840" s="48"/>
      <c r="RZU840" s="48"/>
      <c r="RZV840" s="48"/>
      <c r="RZW840" s="48"/>
      <c r="RZX840" s="48"/>
      <c r="RZY840" s="48"/>
      <c r="RZZ840" s="48"/>
      <c r="SAA840" s="48"/>
      <c r="SAB840" s="48"/>
      <c r="SAC840" s="48"/>
      <c r="SAD840" s="48"/>
      <c r="SAE840" s="48"/>
      <c r="SAF840" s="48"/>
      <c r="SAG840" s="48"/>
      <c r="SAH840" s="48"/>
      <c r="SAI840" s="48"/>
      <c r="SAJ840" s="48"/>
      <c r="SAK840" s="48"/>
      <c r="SAL840" s="48"/>
      <c r="SAM840" s="48"/>
      <c r="SAN840" s="48"/>
      <c r="SAO840" s="48"/>
      <c r="SAP840" s="48"/>
      <c r="SAQ840" s="48"/>
      <c r="SAR840" s="48"/>
      <c r="SAS840" s="48"/>
      <c r="SAT840" s="48"/>
      <c r="SAU840" s="48"/>
      <c r="SAV840" s="48"/>
      <c r="SAW840" s="48"/>
      <c r="SAX840" s="48"/>
      <c r="SAY840" s="48"/>
      <c r="SAZ840" s="48"/>
      <c r="SBA840" s="48"/>
      <c r="SBB840" s="48"/>
      <c r="SBC840" s="48"/>
      <c r="SBD840" s="48"/>
      <c r="SBE840" s="48"/>
      <c r="SBF840" s="48"/>
      <c r="SBG840" s="48"/>
      <c r="SBH840" s="48"/>
      <c r="SBI840" s="48"/>
      <c r="SBJ840" s="48"/>
      <c r="SBK840" s="48"/>
      <c r="SBL840" s="48"/>
      <c r="SBM840" s="48"/>
      <c r="SBN840" s="48"/>
      <c r="SBO840" s="48"/>
      <c r="SBP840" s="48"/>
      <c r="SBQ840" s="48"/>
      <c r="SBR840" s="48"/>
      <c r="SBS840" s="48"/>
      <c r="SBT840" s="48"/>
      <c r="SBU840" s="48"/>
      <c r="SBV840" s="48"/>
      <c r="SBW840" s="48"/>
      <c r="SBX840" s="48"/>
      <c r="SBY840" s="48"/>
      <c r="SBZ840" s="48"/>
      <c r="SCA840" s="48"/>
      <c r="SCB840" s="48"/>
      <c r="SCC840" s="48"/>
      <c r="SCD840" s="48"/>
      <c r="SCE840" s="48"/>
      <c r="SCF840" s="48"/>
      <c r="SCG840" s="48"/>
      <c r="SCH840" s="48"/>
      <c r="SCI840" s="48"/>
      <c r="SCJ840" s="48"/>
      <c r="SCK840" s="48"/>
      <c r="SCL840" s="48"/>
      <c r="SCM840" s="48"/>
      <c r="SCN840" s="48"/>
      <c r="SCO840" s="48"/>
      <c r="SCP840" s="48"/>
      <c r="SCQ840" s="48"/>
      <c r="SCR840" s="48"/>
      <c r="SCS840" s="48"/>
      <c r="SCT840" s="48"/>
      <c r="SCU840" s="48"/>
      <c r="SCV840" s="48"/>
      <c r="SCW840" s="48"/>
      <c r="SCX840" s="48"/>
      <c r="SCY840" s="48"/>
      <c r="SCZ840" s="48"/>
      <c r="SDA840" s="48"/>
      <c r="SDB840" s="48"/>
      <c r="SDC840" s="48"/>
      <c r="SDD840" s="48"/>
      <c r="SDE840" s="48"/>
      <c r="SDF840" s="48"/>
      <c r="SDG840" s="48"/>
      <c r="SDH840" s="48"/>
      <c r="SDI840" s="48"/>
      <c r="SDJ840" s="48"/>
      <c r="SDK840" s="48"/>
      <c r="SDL840" s="48"/>
      <c r="SDM840" s="48"/>
      <c r="SDN840" s="48"/>
      <c r="SDO840" s="48"/>
      <c r="SDP840" s="48"/>
      <c r="SDQ840" s="48"/>
      <c r="SDR840" s="48"/>
      <c r="SDS840" s="48"/>
      <c r="SDT840" s="48"/>
      <c r="SDU840" s="48"/>
      <c r="SDV840" s="48"/>
      <c r="SDW840" s="48"/>
      <c r="SDX840" s="48"/>
      <c r="SDY840" s="48"/>
      <c r="SDZ840" s="48"/>
      <c r="SEA840" s="48"/>
      <c r="SEB840" s="48"/>
      <c r="SEC840" s="48"/>
      <c r="SED840" s="48"/>
      <c r="SEE840" s="48"/>
      <c r="SEF840" s="48"/>
      <c r="SEG840" s="48"/>
      <c r="SEH840" s="48"/>
      <c r="SEI840" s="48"/>
      <c r="SEJ840" s="48"/>
      <c r="SEK840" s="48"/>
      <c r="SEL840" s="48"/>
      <c r="SEM840" s="48"/>
      <c r="SEN840" s="48"/>
      <c r="SEO840" s="48"/>
      <c r="SEP840" s="48"/>
      <c r="SEQ840" s="48"/>
      <c r="SER840" s="48"/>
      <c r="SES840" s="48"/>
      <c r="SET840" s="48"/>
      <c r="SEU840" s="48"/>
      <c r="SEV840" s="48"/>
      <c r="SEW840" s="48"/>
      <c r="SEX840" s="48"/>
      <c r="SEY840" s="48"/>
      <c r="SEZ840" s="48"/>
      <c r="SFA840" s="48"/>
      <c r="SFB840" s="48"/>
      <c r="SFC840" s="48"/>
      <c r="SFD840" s="48"/>
      <c r="SFE840" s="48"/>
      <c r="SFF840" s="48"/>
      <c r="SFG840" s="48"/>
      <c r="SFH840" s="48"/>
      <c r="SFI840" s="48"/>
      <c r="SFJ840" s="48"/>
      <c r="SFK840" s="48"/>
      <c r="SFL840" s="48"/>
      <c r="SFM840" s="48"/>
      <c r="SFN840" s="48"/>
      <c r="SFO840" s="48"/>
      <c r="SFP840" s="48"/>
      <c r="SFQ840" s="48"/>
      <c r="SFR840" s="48"/>
      <c r="SFS840" s="48"/>
      <c r="SFT840" s="48"/>
      <c r="SFU840" s="48"/>
      <c r="SFV840" s="48"/>
      <c r="SFW840" s="48"/>
      <c r="SFX840" s="48"/>
      <c r="SFY840" s="48"/>
      <c r="SFZ840" s="48"/>
      <c r="SGA840" s="48"/>
      <c r="SGB840" s="48"/>
      <c r="SGC840" s="48"/>
      <c r="SGD840" s="48"/>
      <c r="SGE840" s="48"/>
      <c r="SGF840" s="48"/>
      <c r="SGG840" s="48"/>
      <c r="SGH840" s="48"/>
      <c r="SGI840" s="48"/>
      <c r="SGJ840" s="48"/>
      <c r="SGK840" s="48"/>
      <c r="SGL840" s="48"/>
      <c r="SGM840" s="48"/>
      <c r="SGN840" s="48"/>
      <c r="SGO840" s="48"/>
      <c r="SGP840" s="48"/>
      <c r="SGQ840" s="48"/>
      <c r="SGR840" s="48"/>
      <c r="SGS840" s="48"/>
      <c r="SGT840" s="48"/>
      <c r="SGU840" s="48"/>
      <c r="SGV840" s="48"/>
      <c r="SGW840" s="48"/>
      <c r="SGX840" s="48"/>
      <c r="SGY840" s="48"/>
      <c r="SGZ840" s="48"/>
      <c r="SHA840" s="48"/>
      <c r="SHB840" s="48"/>
      <c r="SHC840" s="48"/>
      <c r="SHD840" s="48"/>
      <c r="SHE840" s="48"/>
      <c r="SHF840" s="48"/>
      <c r="SHG840" s="48"/>
      <c r="SHH840" s="48"/>
      <c r="SHI840" s="48"/>
      <c r="SHJ840" s="48"/>
      <c r="SHK840" s="48"/>
      <c r="SHL840" s="48"/>
      <c r="SHM840" s="48"/>
      <c r="SHN840" s="48"/>
      <c r="SHO840" s="48"/>
      <c r="SHP840" s="48"/>
      <c r="SHQ840" s="48"/>
      <c r="SHR840" s="48"/>
      <c r="SHS840" s="48"/>
      <c r="SHT840" s="48"/>
      <c r="SHU840" s="48"/>
      <c r="SHV840" s="48"/>
      <c r="SHW840" s="48"/>
      <c r="SHX840" s="48"/>
      <c r="SHY840" s="48"/>
      <c r="SHZ840" s="48"/>
      <c r="SIA840" s="48"/>
      <c r="SIB840" s="48"/>
      <c r="SIC840" s="48"/>
      <c r="SID840" s="48"/>
      <c r="SIE840" s="48"/>
      <c r="SIF840" s="48"/>
      <c r="SIG840" s="48"/>
      <c r="SIH840" s="48"/>
      <c r="SII840" s="48"/>
      <c r="SIJ840" s="48"/>
      <c r="SIK840" s="48"/>
      <c r="SIL840" s="48"/>
      <c r="SIM840" s="48"/>
      <c r="SIN840" s="48"/>
      <c r="SIO840" s="48"/>
      <c r="SIP840" s="48"/>
      <c r="SIQ840" s="48"/>
      <c r="SIR840" s="48"/>
      <c r="SIS840" s="48"/>
      <c r="SIT840" s="48"/>
      <c r="SIU840" s="48"/>
      <c r="SIV840" s="48"/>
      <c r="SIW840" s="48"/>
      <c r="SIX840" s="48"/>
      <c r="SIY840" s="48"/>
      <c r="SIZ840" s="48"/>
      <c r="SJA840" s="48"/>
      <c r="SJB840" s="48"/>
      <c r="SJC840" s="48"/>
      <c r="SJD840" s="48"/>
      <c r="SJE840" s="48"/>
      <c r="SJF840" s="48"/>
      <c r="SJG840" s="48"/>
      <c r="SJH840" s="48"/>
      <c r="SJI840" s="48"/>
      <c r="SJJ840" s="48"/>
      <c r="SJK840" s="48"/>
      <c r="SJL840" s="48"/>
      <c r="SJM840" s="48"/>
      <c r="SJN840" s="48"/>
      <c r="SJO840" s="48"/>
      <c r="SJP840" s="48"/>
      <c r="SJQ840" s="48"/>
      <c r="SJR840" s="48"/>
      <c r="SJS840" s="48"/>
      <c r="SJT840" s="48"/>
      <c r="SJU840" s="48"/>
      <c r="SJV840" s="48"/>
      <c r="SJW840" s="48"/>
      <c r="SJX840" s="48"/>
      <c r="SJY840" s="48"/>
      <c r="SJZ840" s="48"/>
      <c r="SKA840" s="48"/>
      <c r="SKB840" s="48"/>
      <c r="SKC840" s="48"/>
      <c r="SKD840" s="48"/>
      <c r="SKE840" s="48"/>
      <c r="SKF840" s="48"/>
      <c r="SKG840" s="48"/>
      <c r="SKH840" s="48"/>
      <c r="SKI840" s="48"/>
      <c r="SKJ840" s="48"/>
      <c r="SKK840" s="48"/>
      <c r="SKL840" s="48"/>
      <c r="SKM840" s="48"/>
      <c r="SKN840" s="48"/>
      <c r="SKO840" s="48"/>
      <c r="SKP840" s="48"/>
      <c r="SKQ840" s="48"/>
      <c r="SKR840" s="48"/>
      <c r="SKS840" s="48"/>
      <c r="SKT840" s="48"/>
      <c r="SKU840" s="48"/>
      <c r="SKV840" s="48"/>
      <c r="SKW840" s="48"/>
      <c r="SKX840" s="48"/>
      <c r="SKY840" s="48"/>
      <c r="SKZ840" s="48"/>
      <c r="SLA840" s="48"/>
      <c r="SLB840" s="48"/>
      <c r="SLC840" s="48"/>
      <c r="SLD840" s="48"/>
      <c r="SLE840" s="48"/>
      <c r="SLF840" s="48"/>
      <c r="SLG840" s="48"/>
      <c r="SLH840" s="48"/>
      <c r="SLI840" s="48"/>
      <c r="SLJ840" s="48"/>
      <c r="SLK840" s="48"/>
      <c r="SLL840" s="48"/>
      <c r="SLM840" s="48"/>
      <c r="SLN840" s="48"/>
      <c r="SLO840" s="48"/>
      <c r="SLP840" s="48"/>
      <c r="SLQ840" s="48"/>
      <c r="SLR840" s="48"/>
      <c r="SLS840" s="48"/>
      <c r="SLT840" s="48"/>
      <c r="SLU840" s="48"/>
      <c r="SLV840" s="48"/>
      <c r="SLW840" s="48"/>
      <c r="SLX840" s="48"/>
      <c r="SLY840" s="48"/>
      <c r="SLZ840" s="48"/>
      <c r="SMA840" s="48"/>
      <c r="SMB840" s="48"/>
      <c r="SMC840" s="48"/>
      <c r="SMD840" s="48"/>
      <c r="SME840" s="48"/>
      <c r="SMF840" s="48"/>
      <c r="SMG840" s="48"/>
      <c r="SMH840" s="48"/>
      <c r="SMI840" s="48"/>
      <c r="SMJ840" s="48"/>
      <c r="SMK840" s="48"/>
      <c r="SML840" s="48"/>
      <c r="SMM840" s="48"/>
      <c r="SMN840" s="48"/>
      <c r="SMO840" s="48"/>
      <c r="SMP840" s="48"/>
      <c r="SMQ840" s="48"/>
      <c r="SMR840" s="48"/>
      <c r="SMS840" s="48"/>
      <c r="SMT840" s="48"/>
      <c r="SMU840" s="48"/>
      <c r="SMV840" s="48"/>
      <c r="SMW840" s="48"/>
      <c r="SMX840" s="48"/>
      <c r="SMY840" s="48"/>
      <c r="SMZ840" s="48"/>
      <c r="SNA840" s="48"/>
      <c r="SNB840" s="48"/>
      <c r="SNC840" s="48"/>
      <c r="SND840" s="48"/>
      <c r="SNE840" s="48"/>
      <c r="SNF840" s="48"/>
      <c r="SNG840" s="48"/>
      <c r="SNH840" s="48"/>
      <c r="SNI840" s="48"/>
      <c r="SNJ840" s="48"/>
      <c r="SNK840" s="48"/>
      <c r="SNL840" s="48"/>
      <c r="SNM840" s="48"/>
      <c r="SNN840" s="48"/>
      <c r="SNO840" s="48"/>
      <c r="SNP840" s="48"/>
      <c r="SNQ840" s="48"/>
      <c r="SNR840" s="48"/>
      <c r="SNS840" s="48"/>
      <c r="SNT840" s="48"/>
      <c r="SNU840" s="48"/>
      <c r="SNV840" s="48"/>
      <c r="SNW840" s="48"/>
      <c r="SNX840" s="48"/>
      <c r="SNY840" s="48"/>
      <c r="SNZ840" s="48"/>
      <c r="SOA840" s="48"/>
      <c r="SOB840" s="48"/>
      <c r="SOC840" s="48"/>
      <c r="SOD840" s="48"/>
      <c r="SOE840" s="48"/>
      <c r="SOF840" s="48"/>
      <c r="SOG840" s="48"/>
      <c r="SOH840" s="48"/>
      <c r="SOI840" s="48"/>
      <c r="SOJ840" s="48"/>
      <c r="SOK840" s="48"/>
      <c r="SOL840" s="48"/>
      <c r="SOM840" s="48"/>
      <c r="SON840" s="48"/>
      <c r="SOO840" s="48"/>
      <c r="SOP840" s="48"/>
      <c r="SOQ840" s="48"/>
      <c r="SOR840" s="48"/>
      <c r="SOS840" s="48"/>
      <c r="SOT840" s="48"/>
      <c r="SOU840" s="48"/>
      <c r="SOV840" s="48"/>
      <c r="SOW840" s="48"/>
      <c r="SOX840" s="48"/>
      <c r="SOY840" s="48"/>
      <c r="SOZ840" s="48"/>
      <c r="SPA840" s="48"/>
      <c r="SPB840" s="48"/>
      <c r="SPC840" s="48"/>
      <c r="SPD840" s="48"/>
      <c r="SPE840" s="48"/>
      <c r="SPF840" s="48"/>
      <c r="SPG840" s="48"/>
      <c r="SPH840" s="48"/>
      <c r="SPI840" s="48"/>
      <c r="SPJ840" s="48"/>
      <c r="SPK840" s="48"/>
      <c r="SPL840" s="48"/>
      <c r="SPM840" s="48"/>
      <c r="SPN840" s="48"/>
      <c r="SPO840" s="48"/>
      <c r="SPP840" s="48"/>
      <c r="SPQ840" s="48"/>
      <c r="SPR840" s="48"/>
      <c r="SPS840" s="48"/>
      <c r="SPT840" s="48"/>
      <c r="SPU840" s="48"/>
      <c r="SPV840" s="48"/>
      <c r="SPW840" s="48"/>
      <c r="SPX840" s="48"/>
      <c r="SPY840" s="48"/>
      <c r="SPZ840" s="48"/>
      <c r="SQA840" s="48"/>
      <c r="SQB840" s="48"/>
      <c r="SQC840" s="48"/>
      <c r="SQD840" s="48"/>
      <c r="SQE840" s="48"/>
      <c r="SQF840" s="48"/>
      <c r="SQG840" s="48"/>
      <c r="SQH840" s="48"/>
      <c r="SQI840" s="48"/>
      <c r="SQJ840" s="48"/>
      <c r="SQK840" s="48"/>
      <c r="SQL840" s="48"/>
      <c r="SQM840" s="48"/>
      <c r="SQN840" s="48"/>
      <c r="SQO840" s="48"/>
      <c r="SQP840" s="48"/>
      <c r="SQQ840" s="48"/>
      <c r="SQR840" s="48"/>
      <c r="SQS840" s="48"/>
      <c r="SQT840" s="48"/>
      <c r="SQU840" s="48"/>
      <c r="SQV840" s="48"/>
      <c r="SQW840" s="48"/>
      <c r="SQX840" s="48"/>
      <c r="SQY840" s="48"/>
      <c r="SQZ840" s="48"/>
      <c r="SRA840" s="48"/>
      <c r="SRB840" s="48"/>
      <c r="SRC840" s="48"/>
      <c r="SRD840" s="48"/>
      <c r="SRE840" s="48"/>
      <c r="SRF840" s="48"/>
      <c r="SRG840" s="48"/>
      <c r="SRH840" s="48"/>
      <c r="SRI840" s="48"/>
      <c r="SRJ840" s="48"/>
      <c r="SRK840" s="48"/>
      <c r="SRL840" s="48"/>
      <c r="SRM840" s="48"/>
      <c r="SRN840" s="48"/>
      <c r="SRO840" s="48"/>
      <c r="SRP840" s="48"/>
      <c r="SRQ840" s="48"/>
      <c r="SRR840" s="48"/>
      <c r="SRS840" s="48"/>
      <c r="SRT840" s="48"/>
      <c r="SRU840" s="48"/>
      <c r="SRV840" s="48"/>
      <c r="SRW840" s="48"/>
      <c r="SRX840" s="48"/>
      <c r="SRY840" s="48"/>
      <c r="SRZ840" s="48"/>
      <c r="SSA840" s="48"/>
      <c r="SSB840" s="48"/>
      <c r="SSC840" s="48"/>
      <c r="SSD840" s="48"/>
      <c r="SSE840" s="48"/>
      <c r="SSF840" s="48"/>
      <c r="SSG840" s="48"/>
      <c r="SSH840" s="48"/>
      <c r="SSI840" s="48"/>
      <c r="SSJ840" s="48"/>
      <c r="SSK840" s="48"/>
      <c r="SSL840" s="48"/>
      <c r="SSM840" s="48"/>
      <c r="SSN840" s="48"/>
      <c r="SSO840" s="48"/>
      <c r="SSP840" s="48"/>
      <c r="SSQ840" s="48"/>
      <c r="SSR840" s="48"/>
      <c r="SSS840" s="48"/>
      <c r="SST840" s="48"/>
      <c r="SSU840" s="48"/>
      <c r="SSV840" s="48"/>
      <c r="SSW840" s="48"/>
      <c r="SSX840" s="48"/>
      <c r="SSY840" s="48"/>
      <c r="SSZ840" s="48"/>
      <c r="STA840" s="48"/>
      <c r="STB840" s="48"/>
      <c r="STC840" s="48"/>
      <c r="STD840" s="48"/>
      <c r="STE840" s="48"/>
      <c r="STF840" s="48"/>
      <c r="STG840" s="48"/>
      <c r="STH840" s="48"/>
      <c r="STI840" s="48"/>
      <c r="STJ840" s="48"/>
      <c r="STK840" s="48"/>
      <c r="STL840" s="48"/>
      <c r="STM840" s="48"/>
      <c r="STN840" s="48"/>
      <c r="STO840" s="48"/>
      <c r="STP840" s="48"/>
      <c r="STQ840" s="48"/>
      <c r="STR840" s="48"/>
      <c r="STS840" s="48"/>
      <c r="STT840" s="48"/>
      <c r="STU840" s="48"/>
      <c r="STV840" s="48"/>
      <c r="STW840" s="48"/>
      <c r="STX840" s="48"/>
      <c r="STY840" s="48"/>
      <c r="STZ840" s="48"/>
      <c r="SUA840" s="48"/>
      <c r="SUB840" s="48"/>
      <c r="SUC840" s="48"/>
      <c r="SUD840" s="48"/>
      <c r="SUE840" s="48"/>
      <c r="SUF840" s="48"/>
      <c r="SUG840" s="48"/>
      <c r="SUH840" s="48"/>
      <c r="SUI840" s="48"/>
      <c r="SUJ840" s="48"/>
      <c r="SUK840" s="48"/>
      <c r="SUL840" s="48"/>
      <c r="SUM840" s="48"/>
      <c r="SUN840" s="48"/>
      <c r="SUO840" s="48"/>
      <c r="SUP840" s="48"/>
      <c r="SUQ840" s="48"/>
      <c r="SUR840" s="48"/>
      <c r="SUS840" s="48"/>
      <c r="SUT840" s="48"/>
      <c r="SUU840" s="48"/>
      <c r="SUV840" s="48"/>
      <c r="SUW840" s="48"/>
      <c r="SUX840" s="48"/>
      <c r="SUY840" s="48"/>
      <c r="SUZ840" s="48"/>
      <c r="SVA840" s="48"/>
      <c r="SVB840" s="48"/>
      <c r="SVC840" s="48"/>
      <c r="SVD840" s="48"/>
      <c r="SVE840" s="48"/>
      <c r="SVF840" s="48"/>
      <c r="SVG840" s="48"/>
      <c r="SVH840" s="48"/>
      <c r="SVI840" s="48"/>
      <c r="SVJ840" s="48"/>
      <c r="SVK840" s="48"/>
      <c r="SVL840" s="48"/>
      <c r="SVM840" s="48"/>
      <c r="SVN840" s="48"/>
      <c r="SVO840" s="48"/>
      <c r="SVP840" s="48"/>
      <c r="SVQ840" s="48"/>
      <c r="SVR840" s="48"/>
      <c r="SVS840" s="48"/>
      <c r="SVT840" s="48"/>
      <c r="SVU840" s="48"/>
      <c r="SVV840" s="48"/>
      <c r="SVW840" s="48"/>
      <c r="SVX840" s="48"/>
      <c r="SVY840" s="48"/>
      <c r="SVZ840" s="48"/>
      <c r="SWA840" s="48"/>
      <c r="SWB840" s="48"/>
      <c r="SWC840" s="48"/>
      <c r="SWD840" s="48"/>
      <c r="SWE840" s="48"/>
      <c r="SWF840" s="48"/>
      <c r="SWG840" s="48"/>
      <c r="SWH840" s="48"/>
      <c r="SWI840" s="48"/>
      <c r="SWJ840" s="48"/>
      <c r="SWK840" s="48"/>
      <c r="SWL840" s="48"/>
      <c r="SWM840" s="48"/>
      <c r="SWN840" s="48"/>
      <c r="SWO840" s="48"/>
      <c r="SWP840" s="48"/>
      <c r="SWQ840" s="48"/>
      <c r="SWR840" s="48"/>
      <c r="SWS840" s="48"/>
      <c r="SWT840" s="48"/>
      <c r="SWU840" s="48"/>
      <c r="SWV840" s="48"/>
      <c r="SWW840" s="48"/>
      <c r="SWX840" s="48"/>
      <c r="SWY840" s="48"/>
      <c r="SWZ840" s="48"/>
      <c r="SXA840" s="48"/>
      <c r="SXB840" s="48"/>
      <c r="SXC840" s="48"/>
      <c r="SXD840" s="48"/>
      <c r="SXE840" s="48"/>
      <c r="SXF840" s="48"/>
      <c r="SXG840" s="48"/>
      <c r="SXH840" s="48"/>
      <c r="SXI840" s="48"/>
      <c r="SXJ840" s="48"/>
      <c r="SXK840" s="48"/>
      <c r="SXL840" s="48"/>
      <c r="SXM840" s="48"/>
      <c r="SXN840" s="48"/>
      <c r="SXO840" s="48"/>
      <c r="SXP840" s="48"/>
      <c r="SXQ840" s="48"/>
      <c r="SXR840" s="48"/>
      <c r="SXS840" s="48"/>
      <c r="SXT840" s="48"/>
      <c r="SXU840" s="48"/>
      <c r="SXV840" s="48"/>
      <c r="SXW840" s="48"/>
      <c r="SXX840" s="48"/>
      <c r="SXY840" s="48"/>
      <c r="SXZ840" s="48"/>
      <c r="SYA840" s="48"/>
      <c r="SYB840" s="48"/>
      <c r="SYC840" s="48"/>
      <c r="SYD840" s="48"/>
      <c r="SYE840" s="48"/>
      <c r="SYF840" s="48"/>
      <c r="SYG840" s="48"/>
      <c r="SYH840" s="48"/>
      <c r="SYI840" s="48"/>
      <c r="SYJ840" s="48"/>
      <c r="SYK840" s="48"/>
      <c r="SYL840" s="48"/>
      <c r="SYM840" s="48"/>
      <c r="SYN840" s="48"/>
      <c r="SYO840" s="48"/>
      <c r="SYP840" s="48"/>
      <c r="SYQ840" s="48"/>
      <c r="SYR840" s="48"/>
      <c r="SYS840" s="48"/>
      <c r="SYT840" s="48"/>
      <c r="SYU840" s="48"/>
      <c r="SYV840" s="48"/>
      <c r="SYW840" s="48"/>
      <c r="SYX840" s="48"/>
      <c r="SYY840" s="48"/>
      <c r="SYZ840" s="48"/>
      <c r="SZA840" s="48"/>
      <c r="SZB840" s="48"/>
      <c r="SZC840" s="48"/>
      <c r="SZD840" s="48"/>
      <c r="SZE840" s="48"/>
      <c r="SZF840" s="48"/>
      <c r="SZG840" s="48"/>
      <c r="SZH840" s="48"/>
      <c r="SZI840" s="48"/>
      <c r="SZJ840" s="48"/>
      <c r="SZK840" s="48"/>
      <c r="SZL840" s="48"/>
      <c r="SZM840" s="48"/>
      <c r="SZN840" s="48"/>
      <c r="SZO840" s="48"/>
      <c r="SZP840" s="48"/>
      <c r="SZQ840" s="48"/>
      <c r="SZR840" s="48"/>
      <c r="SZS840" s="48"/>
      <c r="SZT840" s="48"/>
      <c r="SZU840" s="48"/>
      <c r="SZV840" s="48"/>
      <c r="SZW840" s="48"/>
      <c r="SZX840" s="48"/>
      <c r="SZY840" s="48"/>
      <c r="SZZ840" s="48"/>
      <c r="TAA840" s="48"/>
      <c r="TAB840" s="48"/>
      <c r="TAC840" s="48"/>
      <c r="TAD840" s="48"/>
      <c r="TAE840" s="48"/>
      <c r="TAF840" s="48"/>
      <c r="TAG840" s="48"/>
      <c r="TAH840" s="48"/>
      <c r="TAI840" s="48"/>
      <c r="TAJ840" s="48"/>
      <c r="TAK840" s="48"/>
      <c r="TAL840" s="48"/>
      <c r="TAM840" s="48"/>
      <c r="TAN840" s="48"/>
      <c r="TAO840" s="48"/>
      <c r="TAP840" s="48"/>
      <c r="TAQ840" s="48"/>
      <c r="TAR840" s="48"/>
      <c r="TAS840" s="48"/>
      <c r="TAT840" s="48"/>
      <c r="TAU840" s="48"/>
      <c r="TAV840" s="48"/>
      <c r="TAW840" s="48"/>
      <c r="TAX840" s="48"/>
      <c r="TAY840" s="48"/>
      <c r="TAZ840" s="48"/>
      <c r="TBA840" s="48"/>
      <c r="TBB840" s="48"/>
      <c r="TBC840" s="48"/>
      <c r="TBD840" s="48"/>
      <c r="TBE840" s="48"/>
      <c r="TBF840" s="48"/>
      <c r="TBG840" s="48"/>
      <c r="TBH840" s="48"/>
      <c r="TBI840" s="48"/>
      <c r="TBJ840" s="48"/>
      <c r="TBK840" s="48"/>
      <c r="TBL840" s="48"/>
      <c r="TBM840" s="48"/>
      <c r="TBN840" s="48"/>
      <c r="TBO840" s="48"/>
      <c r="TBP840" s="48"/>
      <c r="TBQ840" s="48"/>
      <c r="TBR840" s="48"/>
      <c r="TBS840" s="48"/>
      <c r="TBT840" s="48"/>
      <c r="TBU840" s="48"/>
      <c r="TBV840" s="48"/>
      <c r="TBW840" s="48"/>
      <c r="TBX840" s="48"/>
      <c r="TBY840" s="48"/>
      <c r="TBZ840" s="48"/>
      <c r="TCA840" s="48"/>
      <c r="TCB840" s="48"/>
      <c r="TCC840" s="48"/>
      <c r="TCD840" s="48"/>
      <c r="TCE840" s="48"/>
      <c r="TCF840" s="48"/>
      <c r="TCG840" s="48"/>
      <c r="TCH840" s="48"/>
      <c r="TCI840" s="48"/>
      <c r="TCJ840" s="48"/>
      <c r="TCK840" s="48"/>
      <c r="TCL840" s="48"/>
      <c r="TCM840" s="48"/>
      <c r="TCN840" s="48"/>
      <c r="TCO840" s="48"/>
      <c r="TCP840" s="48"/>
      <c r="TCQ840" s="48"/>
      <c r="TCR840" s="48"/>
      <c r="TCS840" s="48"/>
      <c r="TCT840" s="48"/>
      <c r="TCU840" s="48"/>
      <c r="TCV840" s="48"/>
      <c r="TCW840" s="48"/>
      <c r="TCX840" s="48"/>
      <c r="TCY840" s="48"/>
      <c r="TCZ840" s="48"/>
      <c r="TDA840" s="48"/>
      <c r="TDB840" s="48"/>
      <c r="TDC840" s="48"/>
      <c r="TDD840" s="48"/>
      <c r="TDE840" s="48"/>
      <c r="TDF840" s="48"/>
      <c r="TDG840" s="48"/>
      <c r="TDH840" s="48"/>
      <c r="TDI840" s="48"/>
      <c r="TDJ840" s="48"/>
      <c r="TDK840" s="48"/>
      <c r="TDL840" s="48"/>
      <c r="TDM840" s="48"/>
      <c r="TDN840" s="48"/>
      <c r="TDO840" s="48"/>
      <c r="TDP840" s="48"/>
      <c r="TDQ840" s="48"/>
      <c r="TDR840" s="48"/>
      <c r="TDS840" s="48"/>
      <c r="TDT840" s="48"/>
      <c r="TDU840" s="48"/>
      <c r="TDV840" s="48"/>
      <c r="TDW840" s="48"/>
      <c r="TDX840" s="48"/>
      <c r="TDY840" s="48"/>
      <c r="TDZ840" s="48"/>
      <c r="TEA840" s="48"/>
      <c r="TEB840" s="48"/>
      <c r="TEC840" s="48"/>
      <c r="TED840" s="48"/>
      <c r="TEE840" s="48"/>
      <c r="TEF840" s="48"/>
      <c r="TEG840" s="48"/>
      <c r="TEH840" s="48"/>
      <c r="TEI840" s="48"/>
      <c r="TEJ840" s="48"/>
      <c r="TEK840" s="48"/>
      <c r="TEL840" s="48"/>
      <c r="TEM840" s="48"/>
      <c r="TEN840" s="48"/>
      <c r="TEO840" s="48"/>
      <c r="TEP840" s="48"/>
      <c r="TEQ840" s="48"/>
      <c r="TER840" s="48"/>
      <c r="TES840" s="48"/>
      <c r="TET840" s="48"/>
      <c r="TEU840" s="48"/>
      <c r="TEV840" s="48"/>
      <c r="TEW840" s="48"/>
      <c r="TEX840" s="48"/>
      <c r="TEY840" s="48"/>
      <c r="TEZ840" s="48"/>
      <c r="TFA840" s="48"/>
      <c r="TFB840" s="48"/>
      <c r="TFC840" s="48"/>
      <c r="TFD840" s="48"/>
      <c r="TFE840" s="48"/>
      <c r="TFF840" s="48"/>
      <c r="TFG840" s="48"/>
      <c r="TFH840" s="48"/>
      <c r="TFI840" s="48"/>
      <c r="TFJ840" s="48"/>
      <c r="TFK840" s="48"/>
      <c r="TFL840" s="48"/>
      <c r="TFM840" s="48"/>
      <c r="TFN840" s="48"/>
      <c r="TFO840" s="48"/>
      <c r="TFP840" s="48"/>
      <c r="TFQ840" s="48"/>
      <c r="TFR840" s="48"/>
      <c r="TFS840" s="48"/>
      <c r="TFT840" s="48"/>
      <c r="TFU840" s="48"/>
      <c r="TFV840" s="48"/>
      <c r="TFW840" s="48"/>
      <c r="TFX840" s="48"/>
      <c r="TFY840" s="48"/>
      <c r="TFZ840" s="48"/>
      <c r="TGA840" s="48"/>
      <c r="TGB840" s="48"/>
      <c r="TGC840" s="48"/>
      <c r="TGD840" s="48"/>
      <c r="TGE840" s="48"/>
      <c r="TGF840" s="48"/>
      <c r="TGG840" s="48"/>
      <c r="TGH840" s="48"/>
      <c r="TGI840" s="48"/>
      <c r="TGJ840" s="48"/>
      <c r="TGK840" s="48"/>
      <c r="TGL840" s="48"/>
      <c r="TGM840" s="48"/>
      <c r="TGN840" s="48"/>
      <c r="TGO840" s="48"/>
      <c r="TGP840" s="48"/>
      <c r="TGQ840" s="48"/>
      <c r="TGR840" s="48"/>
      <c r="TGS840" s="48"/>
      <c r="TGT840" s="48"/>
      <c r="TGU840" s="48"/>
      <c r="TGV840" s="48"/>
      <c r="TGW840" s="48"/>
      <c r="TGX840" s="48"/>
      <c r="TGY840" s="48"/>
      <c r="TGZ840" s="48"/>
      <c r="THA840" s="48"/>
      <c r="THB840" s="48"/>
      <c r="THC840" s="48"/>
      <c r="THD840" s="48"/>
      <c r="THE840" s="48"/>
      <c r="THF840" s="48"/>
      <c r="THG840" s="48"/>
      <c r="THH840" s="48"/>
      <c r="THI840" s="48"/>
      <c r="THJ840" s="48"/>
      <c r="THK840" s="48"/>
      <c r="THL840" s="48"/>
      <c r="THM840" s="48"/>
      <c r="THN840" s="48"/>
      <c r="THO840" s="48"/>
      <c r="THP840" s="48"/>
      <c r="THQ840" s="48"/>
      <c r="THR840" s="48"/>
      <c r="THS840" s="48"/>
      <c r="THT840" s="48"/>
      <c r="THU840" s="48"/>
      <c r="THV840" s="48"/>
      <c r="THW840" s="48"/>
      <c r="THX840" s="48"/>
      <c r="THY840" s="48"/>
      <c r="THZ840" s="48"/>
      <c r="TIA840" s="48"/>
      <c r="TIB840" s="48"/>
      <c r="TIC840" s="48"/>
      <c r="TID840" s="48"/>
      <c r="TIE840" s="48"/>
      <c r="TIF840" s="48"/>
      <c r="TIG840" s="48"/>
      <c r="TIH840" s="48"/>
      <c r="TII840" s="48"/>
      <c r="TIJ840" s="48"/>
      <c r="TIK840" s="48"/>
      <c r="TIL840" s="48"/>
      <c r="TIM840" s="48"/>
      <c r="TIN840" s="48"/>
      <c r="TIO840" s="48"/>
      <c r="TIP840" s="48"/>
      <c r="TIQ840" s="48"/>
      <c r="TIR840" s="48"/>
      <c r="TIS840" s="48"/>
      <c r="TIT840" s="48"/>
      <c r="TIU840" s="48"/>
      <c r="TIV840" s="48"/>
      <c r="TIW840" s="48"/>
      <c r="TIX840" s="48"/>
      <c r="TIY840" s="48"/>
      <c r="TIZ840" s="48"/>
      <c r="TJA840" s="48"/>
      <c r="TJB840" s="48"/>
      <c r="TJC840" s="48"/>
      <c r="TJD840" s="48"/>
      <c r="TJE840" s="48"/>
      <c r="TJF840" s="48"/>
      <c r="TJG840" s="48"/>
      <c r="TJH840" s="48"/>
      <c r="TJI840" s="48"/>
      <c r="TJJ840" s="48"/>
      <c r="TJK840" s="48"/>
      <c r="TJL840" s="48"/>
      <c r="TJM840" s="48"/>
      <c r="TJN840" s="48"/>
      <c r="TJO840" s="48"/>
      <c r="TJP840" s="48"/>
      <c r="TJQ840" s="48"/>
      <c r="TJR840" s="48"/>
      <c r="TJS840" s="48"/>
      <c r="TJT840" s="48"/>
      <c r="TJU840" s="48"/>
      <c r="TJV840" s="48"/>
      <c r="TJW840" s="48"/>
      <c r="TJX840" s="48"/>
      <c r="TJY840" s="48"/>
      <c r="TJZ840" s="48"/>
      <c r="TKA840" s="48"/>
      <c r="TKB840" s="48"/>
      <c r="TKC840" s="48"/>
      <c r="TKD840" s="48"/>
      <c r="TKE840" s="48"/>
      <c r="TKF840" s="48"/>
      <c r="TKG840" s="48"/>
      <c r="TKH840" s="48"/>
      <c r="TKI840" s="48"/>
      <c r="TKJ840" s="48"/>
      <c r="TKK840" s="48"/>
      <c r="TKL840" s="48"/>
      <c r="TKM840" s="48"/>
      <c r="TKN840" s="48"/>
      <c r="TKO840" s="48"/>
      <c r="TKP840" s="48"/>
      <c r="TKQ840" s="48"/>
      <c r="TKR840" s="48"/>
      <c r="TKS840" s="48"/>
      <c r="TKT840" s="48"/>
      <c r="TKU840" s="48"/>
      <c r="TKV840" s="48"/>
      <c r="TKW840" s="48"/>
      <c r="TKX840" s="48"/>
      <c r="TKY840" s="48"/>
      <c r="TKZ840" s="48"/>
      <c r="TLA840" s="48"/>
      <c r="TLB840" s="48"/>
      <c r="TLC840" s="48"/>
      <c r="TLD840" s="48"/>
      <c r="TLE840" s="48"/>
      <c r="TLF840" s="48"/>
      <c r="TLG840" s="48"/>
      <c r="TLH840" s="48"/>
      <c r="TLI840" s="48"/>
      <c r="TLJ840" s="48"/>
      <c r="TLK840" s="48"/>
      <c r="TLL840" s="48"/>
      <c r="TLM840" s="48"/>
      <c r="TLN840" s="48"/>
      <c r="TLO840" s="48"/>
      <c r="TLP840" s="48"/>
      <c r="TLQ840" s="48"/>
      <c r="TLR840" s="48"/>
      <c r="TLS840" s="48"/>
      <c r="TLT840" s="48"/>
      <c r="TLU840" s="48"/>
      <c r="TLV840" s="48"/>
      <c r="TLW840" s="48"/>
      <c r="TLX840" s="48"/>
      <c r="TLY840" s="48"/>
      <c r="TLZ840" s="48"/>
      <c r="TMA840" s="48"/>
      <c r="TMB840" s="48"/>
      <c r="TMC840" s="48"/>
      <c r="TMD840" s="48"/>
      <c r="TME840" s="48"/>
      <c r="TMF840" s="48"/>
      <c r="TMG840" s="48"/>
      <c r="TMH840" s="48"/>
      <c r="TMI840" s="48"/>
      <c r="TMJ840" s="48"/>
      <c r="TMK840" s="48"/>
      <c r="TML840" s="48"/>
      <c r="TMM840" s="48"/>
      <c r="TMN840" s="48"/>
      <c r="TMO840" s="48"/>
      <c r="TMP840" s="48"/>
      <c r="TMQ840" s="48"/>
      <c r="TMR840" s="48"/>
      <c r="TMS840" s="48"/>
      <c r="TMT840" s="48"/>
      <c r="TMU840" s="48"/>
      <c r="TMV840" s="48"/>
      <c r="TMW840" s="48"/>
      <c r="TMX840" s="48"/>
      <c r="TMY840" s="48"/>
      <c r="TMZ840" s="48"/>
      <c r="TNA840" s="48"/>
      <c r="TNB840" s="48"/>
      <c r="TNC840" s="48"/>
      <c r="TND840" s="48"/>
      <c r="TNE840" s="48"/>
      <c r="TNF840" s="48"/>
      <c r="TNG840" s="48"/>
      <c r="TNH840" s="48"/>
      <c r="TNI840" s="48"/>
      <c r="TNJ840" s="48"/>
      <c r="TNK840" s="48"/>
      <c r="TNL840" s="48"/>
      <c r="TNM840" s="48"/>
      <c r="TNN840" s="48"/>
      <c r="TNO840" s="48"/>
      <c r="TNP840" s="48"/>
      <c r="TNQ840" s="48"/>
      <c r="TNR840" s="48"/>
      <c r="TNS840" s="48"/>
      <c r="TNT840" s="48"/>
      <c r="TNU840" s="48"/>
      <c r="TNV840" s="48"/>
      <c r="TNW840" s="48"/>
      <c r="TNX840" s="48"/>
      <c r="TNY840" s="48"/>
      <c r="TNZ840" s="48"/>
      <c r="TOA840" s="48"/>
      <c r="TOB840" s="48"/>
      <c r="TOC840" s="48"/>
      <c r="TOD840" s="48"/>
      <c r="TOE840" s="48"/>
      <c r="TOF840" s="48"/>
      <c r="TOG840" s="48"/>
      <c r="TOH840" s="48"/>
      <c r="TOI840" s="48"/>
      <c r="TOJ840" s="48"/>
      <c r="TOK840" s="48"/>
      <c r="TOL840" s="48"/>
      <c r="TOM840" s="48"/>
      <c r="TON840" s="48"/>
      <c r="TOO840" s="48"/>
      <c r="TOP840" s="48"/>
      <c r="TOQ840" s="48"/>
      <c r="TOR840" s="48"/>
      <c r="TOS840" s="48"/>
      <c r="TOT840" s="48"/>
      <c r="TOU840" s="48"/>
      <c r="TOV840" s="48"/>
      <c r="TOW840" s="48"/>
      <c r="TOX840" s="48"/>
      <c r="TOY840" s="48"/>
      <c r="TOZ840" s="48"/>
      <c r="TPA840" s="48"/>
      <c r="TPB840" s="48"/>
      <c r="TPC840" s="48"/>
      <c r="TPD840" s="48"/>
      <c r="TPE840" s="48"/>
      <c r="TPF840" s="48"/>
      <c r="TPG840" s="48"/>
      <c r="TPH840" s="48"/>
      <c r="TPI840" s="48"/>
      <c r="TPJ840" s="48"/>
      <c r="TPK840" s="48"/>
      <c r="TPL840" s="48"/>
      <c r="TPM840" s="48"/>
      <c r="TPN840" s="48"/>
      <c r="TPO840" s="48"/>
      <c r="TPP840" s="48"/>
      <c r="TPQ840" s="48"/>
      <c r="TPR840" s="48"/>
      <c r="TPS840" s="48"/>
      <c r="TPT840" s="48"/>
      <c r="TPU840" s="48"/>
      <c r="TPV840" s="48"/>
      <c r="TPW840" s="48"/>
      <c r="TPX840" s="48"/>
      <c r="TPY840" s="48"/>
      <c r="TPZ840" s="48"/>
      <c r="TQA840" s="48"/>
      <c r="TQB840" s="48"/>
      <c r="TQC840" s="48"/>
      <c r="TQD840" s="48"/>
      <c r="TQE840" s="48"/>
      <c r="TQF840" s="48"/>
      <c r="TQG840" s="48"/>
      <c r="TQH840" s="48"/>
      <c r="TQI840" s="48"/>
      <c r="TQJ840" s="48"/>
      <c r="TQK840" s="48"/>
      <c r="TQL840" s="48"/>
      <c r="TQM840" s="48"/>
      <c r="TQN840" s="48"/>
      <c r="TQO840" s="48"/>
      <c r="TQP840" s="48"/>
      <c r="TQQ840" s="48"/>
      <c r="TQR840" s="48"/>
      <c r="TQS840" s="48"/>
      <c r="TQT840" s="48"/>
      <c r="TQU840" s="48"/>
      <c r="TQV840" s="48"/>
      <c r="TQW840" s="48"/>
      <c r="TQX840" s="48"/>
      <c r="TQY840" s="48"/>
      <c r="TQZ840" s="48"/>
      <c r="TRA840" s="48"/>
      <c r="TRB840" s="48"/>
      <c r="TRC840" s="48"/>
      <c r="TRD840" s="48"/>
      <c r="TRE840" s="48"/>
      <c r="TRF840" s="48"/>
      <c r="TRG840" s="48"/>
      <c r="TRH840" s="48"/>
      <c r="TRI840" s="48"/>
      <c r="TRJ840" s="48"/>
      <c r="TRK840" s="48"/>
      <c r="TRL840" s="48"/>
      <c r="TRM840" s="48"/>
      <c r="TRN840" s="48"/>
      <c r="TRO840" s="48"/>
      <c r="TRP840" s="48"/>
      <c r="TRQ840" s="48"/>
      <c r="TRR840" s="48"/>
      <c r="TRS840" s="48"/>
      <c r="TRT840" s="48"/>
      <c r="TRU840" s="48"/>
      <c r="TRV840" s="48"/>
      <c r="TRW840" s="48"/>
      <c r="TRX840" s="48"/>
      <c r="TRY840" s="48"/>
      <c r="TRZ840" s="48"/>
      <c r="TSA840" s="48"/>
      <c r="TSB840" s="48"/>
      <c r="TSC840" s="48"/>
      <c r="TSD840" s="48"/>
      <c r="TSE840" s="48"/>
      <c r="TSF840" s="48"/>
      <c r="TSG840" s="48"/>
      <c r="TSH840" s="48"/>
      <c r="TSI840" s="48"/>
      <c r="TSJ840" s="48"/>
      <c r="TSK840" s="48"/>
      <c r="TSL840" s="48"/>
      <c r="TSM840" s="48"/>
      <c r="TSN840" s="48"/>
      <c r="TSO840" s="48"/>
      <c r="TSP840" s="48"/>
      <c r="TSQ840" s="48"/>
      <c r="TSR840" s="48"/>
      <c r="TSS840" s="48"/>
      <c r="TST840" s="48"/>
      <c r="TSU840" s="48"/>
      <c r="TSV840" s="48"/>
      <c r="TSW840" s="48"/>
      <c r="TSX840" s="48"/>
      <c r="TSY840" s="48"/>
      <c r="TSZ840" s="48"/>
      <c r="TTA840" s="48"/>
      <c r="TTB840" s="48"/>
      <c r="TTC840" s="48"/>
      <c r="TTD840" s="48"/>
      <c r="TTE840" s="48"/>
      <c r="TTF840" s="48"/>
      <c r="TTG840" s="48"/>
      <c r="TTH840" s="48"/>
      <c r="TTI840" s="48"/>
      <c r="TTJ840" s="48"/>
      <c r="TTK840" s="48"/>
      <c r="TTL840" s="48"/>
      <c r="TTM840" s="48"/>
      <c r="TTN840" s="48"/>
      <c r="TTO840" s="48"/>
      <c r="TTP840" s="48"/>
      <c r="TTQ840" s="48"/>
      <c r="TTR840" s="48"/>
      <c r="TTS840" s="48"/>
      <c r="TTT840" s="48"/>
      <c r="TTU840" s="48"/>
      <c r="TTV840" s="48"/>
      <c r="TTW840" s="48"/>
      <c r="TTX840" s="48"/>
      <c r="TTY840" s="48"/>
      <c r="TTZ840" s="48"/>
      <c r="TUA840" s="48"/>
      <c r="TUB840" s="48"/>
      <c r="TUC840" s="48"/>
      <c r="TUD840" s="48"/>
      <c r="TUE840" s="48"/>
      <c r="TUF840" s="48"/>
      <c r="TUG840" s="48"/>
      <c r="TUH840" s="48"/>
      <c r="TUI840" s="48"/>
      <c r="TUJ840" s="48"/>
      <c r="TUK840" s="48"/>
      <c r="TUL840" s="48"/>
      <c r="TUM840" s="48"/>
      <c r="TUN840" s="48"/>
      <c r="TUO840" s="48"/>
      <c r="TUP840" s="48"/>
      <c r="TUQ840" s="48"/>
      <c r="TUR840" s="48"/>
      <c r="TUS840" s="48"/>
      <c r="TUT840" s="48"/>
      <c r="TUU840" s="48"/>
      <c r="TUV840" s="48"/>
      <c r="TUW840" s="48"/>
      <c r="TUX840" s="48"/>
      <c r="TUY840" s="48"/>
      <c r="TUZ840" s="48"/>
      <c r="TVA840" s="48"/>
      <c r="TVB840" s="48"/>
      <c r="TVC840" s="48"/>
      <c r="TVD840" s="48"/>
      <c r="TVE840" s="48"/>
      <c r="TVF840" s="48"/>
      <c r="TVG840" s="48"/>
      <c r="TVH840" s="48"/>
      <c r="TVI840" s="48"/>
      <c r="TVJ840" s="48"/>
      <c r="TVK840" s="48"/>
      <c r="TVL840" s="48"/>
      <c r="TVM840" s="48"/>
      <c r="TVN840" s="48"/>
      <c r="TVO840" s="48"/>
      <c r="TVP840" s="48"/>
      <c r="TVQ840" s="48"/>
      <c r="TVR840" s="48"/>
      <c r="TVS840" s="48"/>
      <c r="TVT840" s="48"/>
      <c r="TVU840" s="48"/>
      <c r="TVV840" s="48"/>
      <c r="TVW840" s="48"/>
      <c r="TVX840" s="48"/>
      <c r="TVY840" s="48"/>
      <c r="TVZ840" s="48"/>
      <c r="TWA840" s="48"/>
      <c r="TWB840" s="48"/>
      <c r="TWC840" s="48"/>
      <c r="TWD840" s="48"/>
      <c r="TWE840" s="48"/>
      <c r="TWF840" s="48"/>
      <c r="TWG840" s="48"/>
      <c r="TWH840" s="48"/>
      <c r="TWI840" s="48"/>
      <c r="TWJ840" s="48"/>
      <c r="TWK840" s="48"/>
      <c r="TWL840" s="48"/>
      <c r="TWM840" s="48"/>
      <c r="TWN840" s="48"/>
      <c r="TWO840" s="48"/>
      <c r="TWP840" s="48"/>
      <c r="TWQ840" s="48"/>
      <c r="TWR840" s="48"/>
      <c r="TWS840" s="48"/>
      <c r="TWT840" s="48"/>
      <c r="TWU840" s="48"/>
      <c r="TWV840" s="48"/>
      <c r="TWW840" s="48"/>
      <c r="TWX840" s="48"/>
      <c r="TWY840" s="48"/>
      <c r="TWZ840" s="48"/>
      <c r="TXA840" s="48"/>
      <c r="TXB840" s="48"/>
      <c r="TXC840" s="48"/>
      <c r="TXD840" s="48"/>
      <c r="TXE840" s="48"/>
      <c r="TXF840" s="48"/>
      <c r="TXG840" s="48"/>
      <c r="TXH840" s="48"/>
      <c r="TXI840" s="48"/>
      <c r="TXJ840" s="48"/>
      <c r="TXK840" s="48"/>
      <c r="TXL840" s="48"/>
      <c r="TXM840" s="48"/>
      <c r="TXN840" s="48"/>
      <c r="TXO840" s="48"/>
      <c r="TXP840" s="48"/>
      <c r="TXQ840" s="48"/>
      <c r="TXR840" s="48"/>
      <c r="TXS840" s="48"/>
      <c r="TXT840" s="48"/>
      <c r="TXU840" s="48"/>
      <c r="TXV840" s="48"/>
      <c r="TXW840" s="48"/>
      <c r="TXX840" s="48"/>
      <c r="TXY840" s="48"/>
      <c r="TXZ840" s="48"/>
      <c r="TYA840" s="48"/>
      <c r="TYB840" s="48"/>
      <c r="TYC840" s="48"/>
      <c r="TYD840" s="48"/>
      <c r="TYE840" s="48"/>
      <c r="TYF840" s="48"/>
      <c r="TYG840" s="48"/>
      <c r="TYH840" s="48"/>
      <c r="TYI840" s="48"/>
      <c r="TYJ840" s="48"/>
      <c r="TYK840" s="48"/>
      <c r="TYL840" s="48"/>
      <c r="TYM840" s="48"/>
      <c r="TYN840" s="48"/>
      <c r="TYO840" s="48"/>
      <c r="TYP840" s="48"/>
      <c r="TYQ840" s="48"/>
      <c r="TYR840" s="48"/>
      <c r="TYS840" s="48"/>
      <c r="TYT840" s="48"/>
      <c r="TYU840" s="48"/>
      <c r="TYV840" s="48"/>
      <c r="TYW840" s="48"/>
      <c r="TYX840" s="48"/>
      <c r="TYY840" s="48"/>
      <c r="TYZ840" s="48"/>
      <c r="TZA840" s="48"/>
      <c r="TZB840" s="48"/>
      <c r="TZC840" s="48"/>
      <c r="TZD840" s="48"/>
      <c r="TZE840" s="48"/>
      <c r="TZF840" s="48"/>
      <c r="TZG840" s="48"/>
      <c r="TZH840" s="48"/>
      <c r="TZI840" s="48"/>
      <c r="TZJ840" s="48"/>
      <c r="TZK840" s="48"/>
      <c r="TZL840" s="48"/>
      <c r="TZM840" s="48"/>
      <c r="TZN840" s="48"/>
      <c r="TZO840" s="48"/>
      <c r="TZP840" s="48"/>
      <c r="TZQ840" s="48"/>
      <c r="TZR840" s="48"/>
      <c r="TZS840" s="48"/>
      <c r="TZT840" s="48"/>
      <c r="TZU840" s="48"/>
      <c r="TZV840" s="48"/>
      <c r="TZW840" s="48"/>
      <c r="TZX840" s="48"/>
      <c r="TZY840" s="48"/>
      <c r="TZZ840" s="48"/>
      <c r="UAA840" s="48"/>
      <c r="UAB840" s="48"/>
      <c r="UAC840" s="48"/>
      <c r="UAD840" s="48"/>
      <c r="UAE840" s="48"/>
      <c r="UAF840" s="48"/>
      <c r="UAG840" s="48"/>
      <c r="UAH840" s="48"/>
      <c r="UAI840" s="48"/>
      <c r="UAJ840" s="48"/>
      <c r="UAK840" s="48"/>
      <c r="UAL840" s="48"/>
      <c r="UAM840" s="48"/>
      <c r="UAN840" s="48"/>
      <c r="UAO840" s="48"/>
      <c r="UAP840" s="48"/>
      <c r="UAQ840" s="48"/>
      <c r="UAR840" s="48"/>
      <c r="UAS840" s="48"/>
      <c r="UAT840" s="48"/>
      <c r="UAU840" s="48"/>
      <c r="UAV840" s="48"/>
      <c r="UAW840" s="48"/>
      <c r="UAX840" s="48"/>
      <c r="UAY840" s="48"/>
      <c r="UAZ840" s="48"/>
      <c r="UBA840" s="48"/>
      <c r="UBB840" s="48"/>
      <c r="UBC840" s="48"/>
      <c r="UBD840" s="48"/>
      <c r="UBE840" s="48"/>
      <c r="UBF840" s="48"/>
      <c r="UBG840" s="48"/>
      <c r="UBH840" s="48"/>
      <c r="UBI840" s="48"/>
      <c r="UBJ840" s="48"/>
      <c r="UBK840" s="48"/>
      <c r="UBL840" s="48"/>
      <c r="UBM840" s="48"/>
      <c r="UBN840" s="48"/>
      <c r="UBO840" s="48"/>
      <c r="UBP840" s="48"/>
      <c r="UBQ840" s="48"/>
      <c r="UBR840" s="48"/>
      <c r="UBS840" s="48"/>
      <c r="UBT840" s="48"/>
      <c r="UBU840" s="48"/>
      <c r="UBV840" s="48"/>
      <c r="UBW840" s="48"/>
      <c r="UBX840" s="48"/>
      <c r="UBY840" s="48"/>
      <c r="UBZ840" s="48"/>
      <c r="UCA840" s="48"/>
      <c r="UCB840" s="48"/>
      <c r="UCC840" s="48"/>
      <c r="UCD840" s="48"/>
      <c r="UCE840" s="48"/>
      <c r="UCF840" s="48"/>
      <c r="UCG840" s="48"/>
      <c r="UCH840" s="48"/>
      <c r="UCI840" s="48"/>
      <c r="UCJ840" s="48"/>
      <c r="UCK840" s="48"/>
      <c r="UCL840" s="48"/>
      <c r="UCM840" s="48"/>
      <c r="UCN840" s="48"/>
      <c r="UCO840" s="48"/>
      <c r="UCP840" s="48"/>
      <c r="UCQ840" s="48"/>
      <c r="UCR840" s="48"/>
      <c r="UCS840" s="48"/>
      <c r="UCT840" s="48"/>
      <c r="UCU840" s="48"/>
      <c r="UCV840" s="48"/>
      <c r="UCW840" s="48"/>
      <c r="UCX840" s="48"/>
      <c r="UCY840" s="48"/>
      <c r="UCZ840" s="48"/>
      <c r="UDA840" s="48"/>
      <c r="UDB840" s="48"/>
      <c r="UDC840" s="48"/>
      <c r="UDD840" s="48"/>
      <c r="UDE840" s="48"/>
      <c r="UDF840" s="48"/>
      <c r="UDG840" s="48"/>
      <c r="UDH840" s="48"/>
      <c r="UDI840" s="48"/>
      <c r="UDJ840" s="48"/>
      <c r="UDK840" s="48"/>
      <c r="UDL840" s="48"/>
      <c r="UDM840" s="48"/>
      <c r="UDN840" s="48"/>
      <c r="UDO840" s="48"/>
      <c r="UDP840" s="48"/>
      <c r="UDQ840" s="48"/>
      <c r="UDR840" s="48"/>
      <c r="UDS840" s="48"/>
      <c r="UDT840" s="48"/>
      <c r="UDU840" s="48"/>
      <c r="UDV840" s="48"/>
      <c r="UDW840" s="48"/>
      <c r="UDX840" s="48"/>
      <c r="UDY840" s="48"/>
      <c r="UDZ840" s="48"/>
      <c r="UEA840" s="48"/>
      <c r="UEB840" s="48"/>
      <c r="UEC840" s="48"/>
      <c r="UED840" s="48"/>
      <c r="UEE840" s="48"/>
      <c r="UEF840" s="48"/>
      <c r="UEG840" s="48"/>
      <c r="UEH840" s="48"/>
      <c r="UEI840" s="48"/>
      <c r="UEJ840" s="48"/>
      <c r="UEK840" s="48"/>
      <c r="UEL840" s="48"/>
      <c r="UEM840" s="48"/>
      <c r="UEN840" s="48"/>
      <c r="UEO840" s="48"/>
      <c r="UEP840" s="48"/>
      <c r="UEQ840" s="48"/>
      <c r="UER840" s="48"/>
      <c r="UES840" s="48"/>
      <c r="UET840" s="48"/>
      <c r="UEU840" s="48"/>
      <c r="UEV840" s="48"/>
      <c r="UEW840" s="48"/>
      <c r="UEX840" s="48"/>
      <c r="UEY840" s="48"/>
      <c r="UEZ840" s="48"/>
      <c r="UFA840" s="48"/>
      <c r="UFB840" s="48"/>
      <c r="UFC840" s="48"/>
      <c r="UFD840" s="48"/>
      <c r="UFE840" s="48"/>
      <c r="UFF840" s="48"/>
      <c r="UFG840" s="48"/>
      <c r="UFH840" s="48"/>
      <c r="UFI840" s="48"/>
      <c r="UFJ840" s="48"/>
      <c r="UFK840" s="48"/>
      <c r="UFL840" s="48"/>
      <c r="UFM840" s="48"/>
      <c r="UFN840" s="48"/>
      <c r="UFO840" s="48"/>
      <c r="UFP840" s="48"/>
      <c r="UFQ840" s="48"/>
      <c r="UFR840" s="48"/>
      <c r="UFS840" s="48"/>
      <c r="UFT840" s="48"/>
      <c r="UFU840" s="48"/>
      <c r="UFV840" s="48"/>
      <c r="UFW840" s="48"/>
      <c r="UFX840" s="48"/>
      <c r="UFY840" s="48"/>
      <c r="UFZ840" s="48"/>
      <c r="UGA840" s="48"/>
      <c r="UGB840" s="48"/>
      <c r="UGC840" s="48"/>
      <c r="UGD840" s="48"/>
      <c r="UGE840" s="48"/>
      <c r="UGF840" s="48"/>
      <c r="UGG840" s="48"/>
      <c r="UGH840" s="48"/>
      <c r="UGI840" s="48"/>
      <c r="UGJ840" s="48"/>
      <c r="UGK840" s="48"/>
      <c r="UGL840" s="48"/>
      <c r="UGM840" s="48"/>
      <c r="UGN840" s="48"/>
      <c r="UGO840" s="48"/>
      <c r="UGP840" s="48"/>
      <c r="UGQ840" s="48"/>
      <c r="UGR840" s="48"/>
      <c r="UGS840" s="48"/>
      <c r="UGT840" s="48"/>
      <c r="UGU840" s="48"/>
      <c r="UGV840" s="48"/>
      <c r="UGW840" s="48"/>
      <c r="UGX840" s="48"/>
      <c r="UGY840" s="48"/>
      <c r="UGZ840" s="48"/>
      <c r="UHA840" s="48"/>
      <c r="UHB840" s="48"/>
      <c r="UHC840" s="48"/>
      <c r="UHD840" s="48"/>
      <c r="UHE840" s="48"/>
      <c r="UHF840" s="48"/>
      <c r="UHG840" s="48"/>
      <c r="UHH840" s="48"/>
      <c r="UHI840" s="48"/>
      <c r="UHJ840" s="48"/>
      <c r="UHK840" s="48"/>
      <c r="UHL840" s="48"/>
      <c r="UHM840" s="48"/>
      <c r="UHN840" s="48"/>
      <c r="UHO840" s="48"/>
      <c r="UHP840" s="48"/>
      <c r="UHQ840" s="48"/>
      <c r="UHR840" s="48"/>
      <c r="UHS840" s="48"/>
      <c r="UHT840" s="48"/>
      <c r="UHU840" s="48"/>
      <c r="UHV840" s="48"/>
      <c r="UHW840" s="48"/>
      <c r="UHX840" s="48"/>
      <c r="UHY840" s="48"/>
      <c r="UHZ840" s="48"/>
      <c r="UIA840" s="48"/>
      <c r="UIB840" s="48"/>
      <c r="UIC840" s="48"/>
      <c r="UID840" s="48"/>
      <c r="UIE840" s="48"/>
      <c r="UIF840" s="48"/>
      <c r="UIG840" s="48"/>
      <c r="UIH840" s="48"/>
      <c r="UII840" s="48"/>
      <c r="UIJ840" s="48"/>
      <c r="UIK840" s="48"/>
      <c r="UIL840" s="48"/>
      <c r="UIM840" s="48"/>
      <c r="UIN840" s="48"/>
      <c r="UIO840" s="48"/>
      <c r="UIP840" s="48"/>
      <c r="UIQ840" s="48"/>
      <c r="UIR840" s="48"/>
      <c r="UIS840" s="48"/>
      <c r="UIT840" s="48"/>
      <c r="UIU840" s="48"/>
      <c r="UIV840" s="48"/>
      <c r="UIW840" s="48"/>
      <c r="UIX840" s="48"/>
      <c r="UIY840" s="48"/>
      <c r="UIZ840" s="48"/>
      <c r="UJA840" s="48"/>
      <c r="UJB840" s="48"/>
      <c r="UJC840" s="48"/>
      <c r="UJD840" s="48"/>
      <c r="UJE840" s="48"/>
      <c r="UJF840" s="48"/>
      <c r="UJG840" s="48"/>
      <c r="UJH840" s="48"/>
      <c r="UJI840" s="48"/>
      <c r="UJJ840" s="48"/>
      <c r="UJK840" s="48"/>
      <c r="UJL840" s="48"/>
      <c r="UJM840" s="48"/>
      <c r="UJN840" s="48"/>
      <c r="UJO840" s="48"/>
      <c r="UJP840" s="48"/>
      <c r="UJQ840" s="48"/>
      <c r="UJR840" s="48"/>
      <c r="UJS840" s="48"/>
      <c r="UJT840" s="48"/>
      <c r="UJU840" s="48"/>
      <c r="UJV840" s="48"/>
      <c r="UJW840" s="48"/>
      <c r="UJX840" s="48"/>
      <c r="UJY840" s="48"/>
      <c r="UJZ840" s="48"/>
      <c r="UKA840" s="48"/>
      <c r="UKB840" s="48"/>
      <c r="UKC840" s="48"/>
      <c r="UKD840" s="48"/>
      <c r="UKE840" s="48"/>
      <c r="UKF840" s="48"/>
      <c r="UKG840" s="48"/>
      <c r="UKH840" s="48"/>
      <c r="UKI840" s="48"/>
      <c r="UKJ840" s="48"/>
      <c r="UKK840" s="48"/>
      <c r="UKL840" s="48"/>
      <c r="UKM840" s="48"/>
      <c r="UKN840" s="48"/>
      <c r="UKO840" s="48"/>
      <c r="UKP840" s="48"/>
      <c r="UKQ840" s="48"/>
      <c r="UKR840" s="48"/>
      <c r="UKS840" s="48"/>
      <c r="UKT840" s="48"/>
      <c r="UKU840" s="48"/>
      <c r="UKV840" s="48"/>
      <c r="UKW840" s="48"/>
      <c r="UKX840" s="48"/>
      <c r="UKY840" s="48"/>
      <c r="UKZ840" s="48"/>
      <c r="ULA840" s="48"/>
      <c r="ULB840" s="48"/>
      <c r="ULC840" s="48"/>
      <c r="ULD840" s="48"/>
      <c r="ULE840" s="48"/>
      <c r="ULF840" s="48"/>
      <c r="ULG840" s="48"/>
      <c r="ULH840" s="48"/>
      <c r="ULI840" s="48"/>
      <c r="ULJ840" s="48"/>
      <c r="ULK840" s="48"/>
      <c r="ULL840" s="48"/>
      <c r="ULM840" s="48"/>
      <c r="ULN840" s="48"/>
      <c r="ULO840" s="48"/>
      <c r="ULP840" s="48"/>
      <c r="ULQ840" s="48"/>
      <c r="ULR840" s="48"/>
      <c r="ULS840" s="48"/>
      <c r="ULT840" s="48"/>
      <c r="ULU840" s="48"/>
      <c r="ULV840" s="48"/>
      <c r="ULW840" s="48"/>
      <c r="ULX840" s="48"/>
      <c r="ULY840" s="48"/>
      <c r="ULZ840" s="48"/>
      <c r="UMA840" s="48"/>
      <c r="UMB840" s="48"/>
      <c r="UMC840" s="48"/>
      <c r="UMD840" s="48"/>
      <c r="UME840" s="48"/>
      <c r="UMF840" s="48"/>
      <c r="UMG840" s="48"/>
      <c r="UMH840" s="48"/>
      <c r="UMI840" s="48"/>
      <c r="UMJ840" s="48"/>
      <c r="UMK840" s="48"/>
      <c r="UML840" s="48"/>
      <c r="UMM840" s="48"/>
      <c r="UMN840" s="48"/>
      <c r="UMO840" s="48"/>
      <c r="UMP840" s="48"/>
      <c r="UMQ840" s="48"/>
      <c r="UMR840" s="48"/>
      <c r="UMS840" s="48"/>
      <c r="UMT840" s="48"/>
      <c r="UMU840" s="48"/>
      <c r="UMV840" s="48"/>
      <c r="UMW840" s="48"/>
      <c r="UMX840" s="48"/>
      <c r="UMY840" s="48"/>
      <c r="UMZ840" s="48"/>
      <c r="UNA840" s="48"/>
      <c r="UNB840" s="48"/>
      <c r="UNC840" s="48"/>
      <c r="UND840" s="48"/>
      <c r="UNE840" s="48"/>
      <c r="UNF840" s="48"/>
      <c r="UNG840" s="48"/>
      <c r="UNH840" s="48"/>
      <c r="UNI840" s="48"/>
      <c r="UNJ840" s="48"/>
      <c r="UNK840" s="48"/>
      <c r="UNL840" s="48"/>
      <c r="UNM840" s="48"/>
      <c r="UNN840" s="48"/>
      <c r="UNO840" s="48"/>
      <c r="UNP840" s="48"/>
      <c r="UNQ840" s="48"/>
      <c r="UNR840" s="48"/>
      <c r="UNS840" s="48"/>
      <c r="UNT840" s="48"/>
      <c r="UNU840" s="48"/>
      <c r="UNV840" s="48"/>
      <c r="UNW840" s="48"/>
      <c r="UNX840" s="48"/>
      <c r="UNY840" s="48"/>
      <c r="UNZ840" s="48"/>
      <c r="UOA840" s="48"/>
      <c r="UOB840" s="48"/>
      <c r="UOC840" s="48"/>
      <c r="UOD840" s="48"/>
      <c r="UOE840" s="48"/>
      <c r="UOF840" s="48"/>
      <c r="UOG840" s="48"/>
      <c r="UOH840" s="48"/>
      <c r="UOI840" s="48"/>
      <c r="UOJ840" s="48"/>
      <c r="UOK840" s="48"/>
      <c r="UOL840" s="48"/>
      <c r="UOM840" s="48"/>
      <c r="UON840" s="48"/>
      <c r="UOO840" s="48"/>
      <c r="UOP840" s="48"/>
      <c r="UOQ840" s="48"/>
      <c r="UOR840" s="48"/>
      <c r="UOS840" s="48"/>
      <c r="UOT840" s="48"/>
      <c r="UOU840" s="48"/>
      <c r="UOV840" s="48"/>
      <c r="UOW840" s="48"/>
      <c r="UOX840" s="48"/>
      <c r="UOY840" s="48"/>
      <c r="UOZ840" s="48"/>
      <c r="UPA840" s="48"/>
      <c r="UPB840" s="48"/>
      <c r="UPC840" s="48"/>
      <c r="UPD840" s="48"/>
      <c r="UPE840" s="48"/>
      <c r="UPF840" s="48"/>
      <c r="UPG840" s="48"/>
      <c r="UPH840" s="48"/>
      <c r="UPI840" s="48"/>
      <c r="UPJ840" s="48"/>
      <c r="UPK840" s="48"/>
      <c r="UPL840" s="48"/>
      <c r="UPM840" s="48"/>
      <c r="UPN840" s="48"/>
      <c r="UPO840" s="48"/>
      <c r="UPP840" s="48"/>
      <c r="UPQ840" s="48"/>
      <c r="UPR840" s="48"/>
      <c r="UPS840" s="48"/>
      <c r="UPT840" s="48"/>
      <c r="UPU840" s="48"/>
      <c r="UPV840" s="48"/>
      <c r="UPW840" s="48"/>
      <c r="UPX840" s="48"/>
      <c r="UPY840" s="48"/>
      <c r="UPZ840" s="48"/>
      <c r="UQA840" s="48"/>
      <c r="UQB840" s="48"/>
      <c r="UQC840" s="48"/>
      <c r="UQD840" s="48"/>
      <c r="UQE840" s="48"/>
      <c r="UQF840" s="48"/>
      <c r="UQG840" s="48"/>
      <c r="UQH840" s="48"/>
      <c r="UQI840" s="48"/>
      <c r="UQJ840" s="48"/>
      <c r="UQK840" s="48"/>
      <c r="UQL840" s="48"/>
      <c r="UQM840" s="48"/>
      <c r="UQN840" s="48"/>
      <c r="UQO840" s="48"/>
      <c r="UQP840" s="48"/>
      <c r="UQQ840" s="48"/>
      <c r="UQR840" s="48"/>
      <c r="UQS840" s="48"/>
      <c r="UQT840" s="48"/>
      <c r="UQU840" s="48"/>
      <c r="UQV840" s="48"/>
      <c r="UQW840" s="48"/>
      <c r="UQX840" s="48"/>
      <c r="UQY840" s="48"/>
      <c r="UQZ840" s="48"/>
      <c r="URA840" s="48"/>
      <c r="URB840" s="48"/>
      <c r="URC840" s="48"/>
      <c r="URD840" s="48"/>
      <c r="URE840" s="48"/>
      <c r="URF840" s="48"/>
      <c r="URG840" s="48"/>
      <c r="URH840" s="48"/>
      <c r="URI840" s="48"/>
      <c r="URJ840" s="48"/>
      <c r="URK840" s="48"/>
      <c r="URL840" s="48"/>
      <c r="URM840" s="48"/>
      <c r="URN840" s="48"/>
      <c r="URO840" s="48"/>
      <c r="URP840" s="48"/>
      <c r="URQ840" s="48"/>
      <c r="URR840" s="48"/>
      <c r="URS840" s="48"/>
      <c r="URT840" s="48"/>
      <c r="URU840" s="48"/>
      <c r="URV840" s="48"/>
      <c r="URW840" s="48"/>
      <c r="URX840" s="48"/>
      <c r="URY840" s="48"/>
      <c r="URZ840" s="48"/>
      <c r="USA840" s="48"/>
      <c r="USB840" s="48"/>
      <c r="USC840" s="48"/>
      <c r="USD840" s="48"/>
      <c r="USE840" s="48"/>
      <c r="USF840" s="48"/>
      <c r="USG840" s="48"/>
      <c r="USH840" s="48"/>
      <c r="USI840" s="48"/>
      <c r="USJ840" s="48"/>
      <c r="USK840" s="48"/>
      <c r="USL840" s="48"/>
      <c r="USM840" s="48"/>
      <c r="USN840" s="48"/>
      <c r="USO840" s="48"/>
      <c r="USP840" s="48"/>
      <c r="USQ840" s="48"/>
      <c r="USR840" s="48"/>
      <c r="USS840" s="48"/>
      <c r="UST840" s="48"/>
      <c r="USU840" s="48"/>
      <c r="USV840" s="48"/>
      <c r="USW840" s="48"/>
      <c r="USX840" s="48"/>
      <c r="USY840" s="48"/>
      <c r="USZ840" s="48"/>
      <c r="UTA840" s="48"/>
      <c r="UTB840" s="48"/>
      <c r="UTC840" s="48"/>
      <c r="UTD840" s="48"/>
      <c r="UTE840" s="48"/>
      <c r="UTF840" s="48"/>
      <c r="UTG840" s="48"/>
      <c r="UTH840" s="48"/>
      <c r="UTI840" s="48"/>
      <c r="UTJ840" s="48"/>
      <c r="UTK840" s="48"/>
      <c r="UTL840" s="48"/>
      <c r="UTM840" s="48"/>
      <c r="UTN840" s="48"/>
      <c r="UTO840" s="48"/>
      <c r="UTP840" s="48"/>
      <c r="UTQ840" s="48"/>
      <c r="UTR840" s="48"/>
      <c r="UTS840" s="48"/>
      <c r="UTT840" s="48"/>
      <c r="UTU840" s="48"/>
      <c r="UTV840" s="48"/>
      <c r="UTW840" s="48"/>
      <c r="UTX840" s="48"/>
      <c r="UTY840" s="48"/>
      <c r="UTZ840" s="48"/>
      <c r="UUA840" s="48"/>
      <c r="UUB840" s="48"/>
      <c r="UUC840" s="48"/>
      <c r="UUD840" s="48"/>
      <c r="UUE840" s="48"/>
      <c r="UUF840" s="48"/>
      <c r="UUG840" s="48"/>
      <c r="UUH840" s="48"/>
      <c r="UUI840" s="48"/>
      <c r="UUJ840" s="48"/>
      <c r="UUK840" s="48"/>
      <c r="UUL840" s="48"/>
      <c r="UUM840" s="48"/>
      <c r="UUN840" s="48"/>
      <c r="UUO840" s="48"/>
      <c r="UUP840" s="48"/>
      <c r="UUQ840" s="48"/>
      <c r="UUR840" s="48"/>
      <c r="UUS840" s="48"/>
      <c r="UUT840" s="48"/>
      <c r="UUU840" s="48"/>
      <c r="UUV840" s="48"/>
      <c r="UUW840" s="48"/>
      <c r="UUX840" s="48"/>
      <c r="UUY840" s="48"/>
      <c r="UUZ840" s="48"/>
      <c r="UVA840" s="48"/>
      <c r="UVB840" s="48"/>
      <c r="UVC840" s="48"/>
      <c r="UVD840" s="48"/>
      <c r="UVE840" s="48"/>
      <c r="UVF840" s="48"/>
      <c r="UVG840" s="48"/>
      <c r="UVH840" s="48"/>
      <c r="UVI840" s="48"/>
      <c r="UVJ840" s="48"/>
      <c r="UVK840" s="48"/>
      <c r="UVL840" s="48"/>
      <c r="UVM840" s="48"/>
      <c r="UVN840" s="48"/>
      <c r="UVO840" s="48"/>
      <c r="UVP840" s="48"/>
      <c r="UVQ840" s="48"/>
      <c r="UVR840" s="48"/>
      <c r="UVS840" s="48"/>
      <c r="UVT840" s="48"/>
      <c r="UVU840" s="48"/>
      <c r="UVV840" s="48"/>
      <c r="UVW840" s="48"/>
      <c r="UVX840" s="48"/>
      <c r="UVY840" s="48"/>
      <c r="UVZ840" s="48"/>
      <c r="UWA840" s="48"/>
      <c r="UWB840" s="48"/>
      <c r="UWC840" s="48"/>
      <c r="UWD840" s="48"/>
      <c r="UWE840" s="48"/>
      <c r="UWF840" s="48"/>
      <c r="UWG840" s="48"/>
      <c r="UWH840" s="48"/>
      <c r="UWI840" s="48"/>
      <c r="UWJ840" s="48"/>
      <c r="UWK840" s="48"/>
      <c r="UWL840" s="48"/>
      <c r="UWM840" s="48"/>
      <c r="UWN840" s="48"/>
      <c r="UWO840" s="48"/>
      <c r="UWP840" s="48"/>
      <c r="UWQ840" s="48"/>
      <c r="UWR840" s="48"/>
      <c r="UWS840" s="48"/>
      <c r="UWT840" s="48"/>
      <c r="UWU840" s="48"/>
      <c r="UWV840" s="48"/>
      <c r="UWW840" s="48"/>
      <c r="UWX840" s="48"/>
      <c r="UWY840" s="48"/>
      <c r="UWZ840" s="48"/>
      <c r="UXA840" s="48"/>
      <c r="UXB840" s="48"/>
      <c r="UXC840" s="48"/>
      <c r="UXD840" s="48"/>
      <c r="UXE840" s="48"/>
      <c r="UXF840" s="48"/>
      <c r="UXG840" s="48"/>
      <c r="UXH840" s="48"/>
      <c r="UXI840" s="48"/>
      <c r="UXJ840" s="48"/>
      <c r="UXK840" s="48"/>
      <c r="UXL840" s="48"/>
      <c r="UXM840" s="48"/>
      <c r="UXN840" s="48"/>
      <c r="UXO840" s="48"/>
      <c r="UXP840" s="48"/>
      <c r="UXQ840" s="48"/>
      <c r="UXR840" s="48"/>
      <c r="UXS840" s="48"/>
      <c r="UXT840" s="48"/>
      <c r="UXU840" s="48"/>
      <c r="UXV840" s="48"/>
      <c r="UXW840" s="48"/>
      <c r="UXX840" s="48"/>
      <c r="UXY840" s="48"/>
      <c r="UXZ840" s="48"/>
      <c r="UYA840" s="48"/>
      <c r="UYB840" s="48"/>
      <c r="UYC840" s="48"/>
      <c r="UYD840" s="48"/>
      <c r="UYE840" s="48"/>
      <c r="UYF840" s="48"/>
      <c r="UYG840" s="48"/>
      <c r="UYH840" s="48"/>
      <c r="UYI840" s="48"/>
      <c r="UYJ840" s="48"/>
      <c r="UYK840" s="48"/>
      <c r="UYL840" s="48"/>
      <c r="UYM840" s="48"/>
      <c r="UYN840" s="48"/>
      <c r="UYO840" s="48"/>
      <c r="UYP840" s="48"/>
      <c r="UYQ840" s="48"/>
      <c r="UYR840" s="48"/>
      <c r="UYS840" s="48"/>
      <c r="UYT840" s="48"/>
      <c r="UYU840" s="48"/>
      <c r="UYV840" s="48"/>
      <c r="UYW840" s="48"/>
      <c r="UYX840" s="48"/>
      <c r="UYY840" s="48"/>
      <c r="UYZ840" s="48"/>
      <c r="UZA840" s="48"/>
      <c r="UZB840" s="48"/>
      <c r="UZC840" s="48"/>
      <c r="UZD840" s="48"/>
      <c r="UZE840" s="48"/>
      <c r="UZF840" s="48"/>
      <c r="UZG840" s="48"/>
      <c r="UZH840" s="48"/>
      <c r="UZI840" s="48"/>
      <c r="UZJ840" s="48"/>
      <c r="UZK840" s="48"/>
      <c r="UZL840" s="48"/>
      <c r="UZM840" s="48"/>
      <c r="UZN840" s="48"/>
      <c r="UZO840" s="48"/>
      <c r="UZP840" s="48"/>
      <c r="UZQ840" s="48"/>
      <c r="UZR840" s="48"/>
      <c r="UZS840" s="48"/>
      <c r="UZT840" s="48"/>
      <c r="UZU840" s="48"/>
      <c r="UZV840" s="48"/>
      <c r="UZW840" s="48"/>
      <c r="UZX840" s="48"/>
      <c r="UZY840" s="48"/>
      <c r="UZZ840" s="48"/>
      <c r="VAA840" s="48"/>
      <c r="VAB840" s="48"/>
      <c r="VAC840" s="48"/>
      <c r="VAD840" s="48"/>
      <c r="VAE840" s="48"/>
      <c r="VAF840" s="48"/>
      <c r="VAG840" s="48"/>
      <c r="VAH840" s="48"/>
      <c r="VAI840" s="48"/>
      <c r="VAJ840" s="48"/>
      <c r="VAK840" s="48"/>
      <c r="VAL840" s="48"/>
      <c r="VAM840" s="48"/>
      <c r="VAN840" s="48"/>
      <c r="VAO840" s="48"/>
      <c r="VAP840" s="48"/>
      <c r="VAQ840" s="48"/>
      <c r="VAR840" s="48"/>
      <c r="VAS840" s="48"/>
      <c r="VAT840" s="48"/>
      <c r="VAU840" s="48"/>
      <c r="VAV840" s="48"/>
      <c r="VAW840" s="48"/>
      <c r="VAX840" s="48"/>
      <c r="VAY840" s="48"/>
      <c r="VAZ840" s="48"/>
      <c r="VBA840" s="48"/>
      <c r="VBB840" s="48"/>
      <c r="VBC840" s="48"/>
      <c r="VBD840" s="48"/>
      <c r="VBE840" s="48"/>
      <c r="VBF840" s="48"/>
      <c r="VBG840" s="48"/>
      <c r="VBH840" s="48"/>
      <c r="VBI840" s="48"/>
      <c r="VBJ840" s="48"/>
      <c r="VBK840" s="48"/>
      <c r="VBL840" s="48"/>
      <c r="VBM840" s="48"/>
      <c r="VBN840" s="48"/>
      <c r="VBO840" s="48"/>
      <c r="VBP840" s="48"/>
      <c r="VBQ840" s="48"/>
      <c r="VBR840" s="48"/>
      <c r="VBS840" s="48"/>
      <c r="VBT840" s="48"/>
      <c r="VBU840" s="48"/>
      <c r="VBV840" s="48"/>
      <c r="VBW840" s="48"/>
      <c r="VBX840" s="48"/>
      <c r="VBY840" s="48"/>
      <c r="VBZ840" s="48"/>
      <c r="VCA840" s="48"/>
      <c r="VCB840" s="48"/>
      <c r="VCC840" s="48"/>
      <c r="VCD840" s="48"/>
      <c r="VCE840" s="48"/>
      <c r="VCF840" s="48"/>
      <c r="VCG840" s="48"/>
      <c r="VCH840" s="48"/>
      <c r="VCI840" s="48"/>
      <c r="VCJ840" s="48"/>
      <c r="VCK840" s="48"/>
      <c r="VCL840" s="48"/>
      <c r="VCM840" s="48"/>
      <c r="VCN840" s="48"/>
      <c r="VCO840" s="48"/>
      <c r="VCP840" s="48"/>
      <c r="VCQ840" s="48"/>
      <c r="VCR840" s="48"/>
      <c r="VCS840" s="48"/>
      <c r="VCT840" s="48"/>
      <c r="VCU840" s="48"/>
      <c r="VCV840" s="48"/>
      <c r="VCW840" s="48"/>
      <c r="VCX840" s="48"/>
      <c r="VCY840" s="48"/>
      <c r="VCZ840" s="48"/>
      <c r="VDA840" s="48"/>
      <c r="VDB840" s="48"/>
      <c r="VDC840" s="48"/>
      <c r="VDD840" s="48"/>
      <c r="VDE840" s="48"/>
      <c r="VDF840" s="48"/>
      <c r="VDG840" s="48"/>
      <c r="VDH840" s="48"/>
      <c r="VDI840" s="48"/>
      <c r="VDJ840" s="48"/>
      <c r="VDK840" s="48"/>
      <c r="VDL840" s="48"/>
      <c r="VDM840" s="48"/>
      <c r="VDN840" s="48"/>
      <c r="VDO840" s="48"/>
      <c r="VDP840" s="48"/>
      <c r="VDQ840" s="48"/>
      <c r="VDR840" s="48"/>
      <c r="VDS840" s="48"/>
      <c r="VDT840" s="48"/>
      <c r="VDU840" s="48"/>
      <c r="VDV840" s="48"/>
      <c r="VDW840" s="48"/>
      <c r="VDX840" s="48"/>
      <c r="VDY840" s="48"/>
      <c r="VDZ840" s="48"/>
      <c r="VEA840" s="48"/>
      <c r="VEB840" s="48"/>
      <c r="VEC840" s="48"/>
      <c r="VED840" s="48"/>
      <c r="VEE840" s="48"/>
      <c r="VEF840" s="48"/>
      <c r="VEG840" s="48"/>
      <c r="VEH840" s="48"/>
      <c r="VEI840" s="48"/>
      <c r="VEJ840" s="48"/>
      <c r="VEK840" s="48"/>
      <c r="VEL840" s="48"/>
      <c r="VEM840" s="48"/>
      <c r="VEN840" s="48"/>
      <c r="VEO840" s="48"/>
      <c r="VEP840" s="48"/>
      <c r="VEQ840" s="48"/>
      <c r="VER840" s="48"/>
      <c r="VES840" s="48"/>
      <c r="VET840" s="48"/>
      <c r="VEU840" s="48"/>
      <c r="VEV840" s="48"/>
      <c r="VEW840" s="48"/>
      <c r="VEX840" s="48"/>
      <c r="VEY840" s="48"/>
      <c r="VEZ840" s="48"/>
      <c r="VFA840" s="48"/>
      <c r="VFB840" s="48"/>
      <c r="VFC840" s="48"/>
      <c r="VFD840" s="48"/>
      <c r="VFE840" s="48"/>
      <c r="VFF840" s="48"/>
      <c r="VFG840" s="48"/>
      <c r="VFH840" s="48"/>
      <c r="VFI840" s="48"/>
      <c r="VFJ840" s="48"/>
      <c r="VFK840" s="48"/>
      <c r="VFL840" s="48"/>
      <c r="VFM840" s="48"/>
      <c r="VFN840" s="48"/>
      <c r="VFO840" s="48"/>
      <c r="VFP840" s="48"/>
      <c r="VFQ840" s="48"/>
      <c r="VFR840" s="48"/>
      <c r="VFS840" s="48"/>
      <c r="VFT840" s="48"/>
      <c r="VFU840" s="48"/>
      <c r="VFV840" s="48"/>
      <c r="VFW840" s="48"/>
      <c r="VFX840" s="48"/>
      <c r="VFY840" s="48"/>
      <c r="VFZ840" s="48"/>
      <c r="VGA840" s="48"/>
      <c r="VGB840" s="48"/>
      <c r="VGC840" s="48"/>
      <c r="VGD840" s="48"/>
      <c r="VGE840" s="48"/>
      <c r="VGF840" s="48"/>
      <c r="VGG840" s="48"/>
      <c r="VGH840" s="48"/>
      <c r="VGI840" s="48"/>
      <c r="VGJ840" s="48"/>
      <c r="VGK840" s="48"/>
      <c r="VGL840" s="48"/>
      <c r="VGM840" s="48"/>
      <c r="VGN840" s="48"/>
      <c r="VGO840" s="48"/>
      <c r="VGP840" s="48"/>
      <c r="VGQ840" s="48"/>
      <c r="VGR840" s="48"/>
      <c r="VGS840" s="48"/>
      <c r="VGT840" s="48"/>
      <c r="VGU840" s="48"/>
      <c r="VGV840" s="48"/>
      <c r="VGW840" s="48"/>
      <c r="VGX840" s="48"/>
      <c r="VGY840" s="48"/>
      <c r="VGZ840" s="48"/>
      <c r="VHA840" s="48"/>
      <c r="VHB840" s="48"/>
      <c r="VHC840" s="48"/>
      <c r="VHD840" s="48"/>
      <c r="VHE840" s="48"/>
      <c r="VHF840" s="48"/>
      <c r="VHG840" s="48"/>
      <c r="VHH840" s="48"/>
      <c r="VHI840" s="48"/>
      <c r="VHJ840" s="48"/>
      <c r="VHK840" s="48"/>
      <c r="VHL840" s="48"/>
      <c r="VHM840" s="48"/>
      <c r="VHN840" s="48"/>
      <c r="VHO840" s="48"/>
      <c r="VHP840" s="48"/>
      <c r="VHQ840" s="48"/>
      <c r="VHR840" s="48"/>
      <c r="VHS840" s="48"/>
      <c r="VHT840" s="48"/>
      <c r="VHU840" s="48"/>
      <c r="VHV840" s="48"/>
      <c r="VHW840" s="48"/>
      <c r="VHX840" s="48"/>
      <c r="VHY840" s="48"/>
      <c r="VHZ840" s="48"/>
      <c r="VIA840" s="48"/>
      <c r="VIB840" s="48"/>
      <c r="VIC840" s="48"/>
      <c r="VID840" s="48"/>
      <c r="VIE840" s="48"/>
      <c r="VIF840" s="48"/>
      <c r="VIG840" s="48"/>
      <c r="VIH840" s="48"/>
      <c r="VII840" s="48"/>
      <c r="VIJ840" s="48"/>
      <c r="VIK840" s="48"/>
      <c r="VIL840" s="48"/>
      <c r="VIM840" s="48"/>
      <c r="VIN840" s="48"/>
      <c r="VIO840" s="48"/>
      <c r="VIP840" s="48"/>
      <c r="VIQ840" s="48"/>
      <c r="VIR840" s="48"/>
      <c r="VIS840" s="48"/>
      <c r="VIT840" s="48"/>
      <c r="VIU840" s="48"/>
      <c r="VIV840" s="48"/>
      <c r="VIW840" s="48"/>
      <c r="VIX840" s="48"/>
      <c r="VIY840" s="48"/>
      <c r="VIZ840" s="48"/>
      <c r="VJA840" s="48"/>
      <c r="VJB840" s="48"/>
      <c r="VJC840" s="48"/>
      <c r="VJD840" s="48"/>
      <c r="VJE840" s="48"/>
      <c r="VJF840" s="48"/>
      <c r="VJG840" s="48"/>
      <c r="VJH840" s="48"/>
      <c r="VJI840" s="48"/>
      <c r="VJJ840" s="48"/>
      <c r="VJK840" s="48"/>
      <c r="VJL840" s="48"/>
      <c r="VJM840" s="48"/>
      <c r="VJN840" s="48"/>
      <c r="VJO840" s="48"/>
      <c r="VJP840" s="48"/>
      <c r="VJQ840" s="48"/>
      <c r="VJR840" s="48"/>
      <c r="VJS840" s="48"/>
      <c r="VJT840" s="48"/>
      <c r="VJU840" s="48"/>
      <c r="VJV840" s="48"/>
      <c r="VJW840" s="48"/>
      <c r="VJX840" s="48"/>
      <c r="VJY840" s="48"/>
      <c r="VJZ840" s="48"/>
      <c r="VKA840" s="48"/>
      <c r="VKB840" s="48"/>
      <c r="VKC840" s="48"/>
      <c r="VKD840" s="48"/>
      <c r="VKE840" s="48"/>
      <c r="VKF840" s="48"/>
      <c r="VKG840" s="48"/>
      <c r="VKH840" s="48"/>
      <c r="VKI840" s="48"/>
      <c r="VKJ840" s="48"/>
      <c r="VKK840" s="48"/>
      <c r="VKL840" s="48"/>
      <c r="VKM840" s="48"/>
      <c r="VKN840" s="48"/>
      <c r="VKO840" s="48"/>
      <c r="VKP840" s="48"/>
      <c r="VKQ840" s="48"/>
      <c r="VKR840" s="48"/>
      <c r="VKS840" s="48"/>
      <c r="VKT840" s="48"/>
      <c r="VKU840" s="48"/>
      <c r="VKV840" s="48"/>
      <c r="VKW840" s="48"/>
      <c r="VKX840" s="48"/>
      <c r="VKY840" s="48"/>
      <c r="VKZ840" s="48"/>
      <c r="VLA840" s="48"/>
      <c r="VLB840" s="48"/>
      <c r="VLC840" s="48"/>
      <c r="VLD840" s="48"/>
      <c r="VLE840" s="48"/>
      <c r="VLF840" s="48"/>
      <c r="VLG840" s="48"/>
      <c r="VLH840" s="48"/>
      <c r="VLI840" s="48"/>
      <c r="VLJ840" s="48"/>
      <c r="VLK840" s="48"/>
      <c r="VLL840" s="48"/>
      <c r="VLM840" s="48"/>
      <c r="VLN840" s="48"/>
      <c r="VLO840" s="48"/>
      <c r="VLP840" s="48"/>
      <c r="VLQ840" s="48"/>
      <c r="VLR840" s="48"/>
      <c r="VLS840" s="48"/>
      <c r="VLT840" s="48"/>
      <c r="VLU840" s="48"/>
      <c r="VLV840" s="48"/>
      <c r="VLW840" s="48"/>
      <c r="VLX840" s="48"/>
      <c r="VLY840" s="48"/>
      <c r="VLZ840" s="48"/>
      <c r="VMA840" s="48"/>
      <c r="VMB840" s="48"/>
      <c r="VMC840" s="48"/>
      <c r="VMD840" s="48"/>
      <c r="VME840" s="48"/>
      <c r="VMF840" s="48"/>
      <c r="VMG840" s="48"/>
      <c r="VMH840" s="48"/>
      <c r="VMI840" s="48"/>
      <c r="VMJ840" s="48"/>
      <c r="VMK840" s="48"/>
      <c r="VML840" s="48"/>
      <c r="VMM840" s="48"/>
      <c r="VMN840" s="48"/>
      <c r="VMO840" s="48"/>
      <c r="VMP840" s="48"/>
      <c r="VMQ840" s="48"/>
      <c r="VMR840" s="48"/>
      <c r="VMS840" s="48"/>
      <c r="VMT840" s="48"/>
      <c r="VMU840" s="48"/>
      <c r="VMV840" s="48"/>
      <c r="VMW840" s="48"/>
      <c r="VMX840" s="48"/>
      <c r="VMY840" s="48"/>
      <c r="VMZ840" s="48"/>
      <c r="VNA840" s="48"/>
      <c r="VNB840" s="48"/>
      <c r="VNC840" s="48"/>
      <c r="VND840" s="48"/>
      <c r="VNE840" s="48"/>
      <c r="VNF840" s="48"/>
      <c r="VNG840" s="48"/>
      <c r="VNH840" s="48"/>
      <c r="VNI840" s="48"/>
      <c r="VNJ840" s="48"/>
      <c r="VNK840" s="48"/>
      <c r="VNL840" s="48"/>
      <c r="VNM840" s="48"/>
      <c r="VNN840" s="48"/>
      <c r="VNO840" s="48"/>
      <c r="VNP840" s="48"/>
      <c r="VNQ840" s="48"/>
      <c r="VNR840" s="48"/>
      <c r="VNS840" s="48"/>
      <c r="VNT840" s="48"/>
      <c r="VNU840" s="48"/>
      <c r="VNV840" s="48"/>
      <c r="VNW840" s="48"/>
      <c r="VNX840" s="48"/>
      <c r="VNY840" s="48"/>
      <c r="VNZ840" s="48"/>
      <c r="VOA840" s="48"/>
      <c r="VOB840" s="48"/>
      <c r="VOC840" s="48"/>
      <c r="VOD840" s="48"/>
      <c r="VOE840" s="48"/>
      <c r="VOF840" s="48"/>
      <c r="VOG840" s="48"/>
      <c r="VOH840" s="48"/>
      <c r="VOI840" s="48"/>
      <c r="VOJ840" s="48"/>
      <c r="VOK840" s="48"/>
      <c r="VOL840" s="48"/>
      <c r="VOM840" s="48"/>
      <c r="VON840" s="48"/>
      <c r="VOO840" s="48"/>
      <c r="VOP840" s="48"/>
      <c r="VOQ840" s="48"/>
      <c r="VOR840" s="48"/>
      <c r="VOS840" s="48"/>
      <c r="VOT840" s="48"/>
      <c r="VOU840" s="48"/>
      <c r="VOV840" s="48"/>
      <c r="VOW840" s="48"/>
      <c r="VOX840" s="48"/>
      <c r="VOY840" s="48"/>
      <c r="VOZ840" s="48"/>
      <c r="VPA840" s="48"/>
      <c r="VPB840" s="48"/>
      <c r="VPC840" s="48"/>
      <c r="VPD840" s="48"/>
      <c r="VPE840" s="48"/>
      <c r="VPF840" s="48"/>
      <c r="VPG840" s="48"/>
      <c r="VPH840" s="48"/>
      <c r="VPI840" s="48"/>
      <c r="VPJ840" s="48"/>
      <c r="VPK840" s="48"/>
      <c r="VPL840" s="48"/>
      <c r="VPM840" s="48"/>
      <c r="VPN840" s="48"/>
      <c r="VPO840" s="48"/>
      <c r="VPP840" s="48"/>
      <c r="VPQ840" s="48"/>
      <c r="VPR840" s="48"/>
      <c r="VPS840" s="48"/>
      <c r="VPT840" s="48"/>
      <c r="VPU840" s="48"/>
      <c r="VPV840" s="48"/>
      <c r="VPW840" s="48"/>
      <c r="VPX840" s="48"/>
      <c r="VPY840" s="48"/>
      <c r="VPZ840" s="48"/>
      <c r="VQA840" s="48"/>
      <c r="VQB840" s="48"/>
      <c r="VQC840" s="48"/>
      <c r="VQD840" s="48"/>
      <c r="VQE840" s="48"/>
      <c r="VQF840" s="48"/>
      <c r="VQG840" s="48"/>
      <c r="VQH840" s="48"/>
      <c r="VQI840" s="48"/>
      <c r="VQJ840" s="48"/>
      <c r="VQK840" s="48"/>
      <c r="VQL840" s="48"/>
      <c r="VQM840" s="48"/>
      <c r="VQN840" s="48"/>
      <c r="VQO840" s="48"/>
      <c r="VQP840" s="48"/>
      <c r="VQQ840" s="48"/>
      <c r="VQR840" s="48"/>
      <c r="VQS840" s="48"/>
      <c r="VQT840" s="48"/>
      <c r="VQU840" s="48"/>
      <c r="VQV840" s="48"/>
      <c r="VQW840" s="48"/>
      <c r="VQX840" s="48"/>
      <c r="VQY840" s="48"/>
      <c r="VQZ840" s="48"/>
      <c r="VRA840" s="48"/>
      <c r="VRB840" s="48"/>
      <c r="VRC840" s="48"/>
      <c r="VRD840" s="48"/>
      <c r="VRE840" s="48"/>
      <c r="VRF840" s="48"/>
      <c r="VRG840" s="48"/>
      <c r="VRH840" s="48"/>
      <c r="VRI840" s="48"/>
      <c r="VRJ840" s="48"/>
      <c r="VRK840" s="48"/>
      <c r="VRL840" s="48"/>
      <c r="VRM840" s="48"/>
      <c r="VRN840" s="48"/>
      <c r="VRO840" s="48"/>
      <c r="VRP840" s="48"/>
      <c r="VRQ840" s="48"/>
      <c r="VRR840" s="48"/>
      <c r="VRS840" s="48"/>
      <c r="VRT840" s="48"/>
      <c r="VRU840" s="48"/>
      <c r="VRV840" s="48"/>
      <c r="VRW840" s="48"/>
      <c r="VRX840" s="48"/>
      <c r="VRY840" s="48"/>
      <c r="VRZ840" s="48"/>
      <c r="VSA840" s="48"/>
      <c r="VSB840" s="48"/>
      <c r="VSC840" s="48"/>
      <c r="VSD840" s="48"/>
      <c r="VSE840" s="48"/>
      <c r="VSF840" s="48"/>
      <c r="VSG840" s="48"/>
      <c r="VSH840" s="48"/>
      <c r="VSI840" s="48"/>
      <c r="VSJ840" s="48"/>
      <c r="VSK840" s="48"/>
      <c r="VSL840" s="48"/>
      <c r="VSM840" s="48"/>
      <c r="VSN840" s="48"/>
      <c r="VSO840" s="48"/>
      <c r="VSP840" s="48"/>
      <c r="VSQ840" s="48"/>
      <c r="VSR840" s="48"/>
      <c r="VSS840" s="48"/>
      <c r="VST840" s="48"/>
      <c r="VSU840" s="48"/>
      <c r="VSV840" s="48"/>
      <c r="VSW840" s="48"/>
      <c r="VSX840" s="48"/>
      <c r="VSY840" s="48"/>
      <c r="VSZ840" s="48"/>
      <c r="VTA840" s="48"/>
      <c r="VTB840" s="48"/>
      <c r="VTC840" s="48"/>
      <c r="VTD840" s="48"/>
      <c r="VTE840" s="48"/>
      <c r="VTF840" s="48"/>
      <c r="VTG840" s="48"/>
      <c r="VTH840" s="48"/>
      <c r="VTI840" s="48"/>
      <c r="VTJ840" s="48"/>
      <c r="VTK840" s="48"/>
      <c r="VTL840" s="48"/>
      <c r="VTM840" s="48"/>
      <c r="VTN840" s="48"/>
      <c r="VTO840" s="48"/>
      <c r="VTP840" s="48"/>
      <c r="VTQ840" s="48"/>
      <c r="VTR840" s="48"/>
      <c r="VTS840" s="48"/>
      <c r="VTT840" s="48"/>
      <c r="VTU840" s="48"/>
      <c r="VTV840" s="48"/>
      <c r="VTW840" s="48"/>
      <c r="VTX840" s="48"/>
      <c r="VTY840" s="48"/>
      <c r="VTZ840" s="48"/>
      <c r="VUA840" s="48"/>
      <c r="VUB840" s="48"/>
      <c r="VUC840" s="48"/>
      <c r="VUD840" s="48"/>
      <c r="VUE840" s="48"/>
      <c r="VUF840" s="48"/>
      <c r="VUG840" s="48"/>
      <c r="VUH840" s="48"/>
      <c r="VUI840" s="48"/>
      <c r="VUJ840" s="48"/>
      <c r="VUK840" s="48"/>
      <c r="VUL840" s="48"/>
      <c r="VUM840" s="48"/>
      <c r="VUN840" s="48"/>
      <c r="VUO840" s="48"/>
      <c r="VUP840" s="48"/>
      <c r="VUQ840" s="48"/>
      <c r="VUR840" s="48"/>
      <c r="VUS840" s="48"/>
      <c r="VUT840" s="48"/>
      <c r="VUU840" s="48"/>
      <c r="VUV840" s="48"/>
      <c r="VUW840" s="48"/>
      <c r="VUX840" s="48"/>
      <c r="VUY840" s="48"/>
      <c r="VUZ840" s="48"/>
      <c r="VVA840" s="48"/>
      <c r="VVB840" s="48"/>
      <c r="VVC840" s="48"/>
      <c r="VVD840" s="48"/>
      <c r="VVE840" s="48"/>
      <c r="VVF840" s="48"/>
      <c r="VVG840" s="48"/>
      <c r="VVH840" s="48"/>
      <c r="VVI840" s="48"/>
      <c r="VVJ840" s="48"/>
      <c r="VVK840" s="48"/>
      <c r="VVL840" s="48"/>
      <c r="VVM840" s="48"/>
      <c r="VVN840" s="48"/>
      <c r="VVO840" s="48"/>
      <c r="VVP840" s="48"/>
      <c r="VVQ840" s="48"/>
      <c r="VVR840" s="48"/>
      <c r="VVS840" s="48"/>
      <c r="VVT840" s="48"/>
      <c r="VVU840" s="48"/>
      <c r="VVV840" s="48"/>
      <c r="VVW840" s="48"/>
      <c r="VVX840" s="48"/>
      <c r="VVY840" s="48"/>
      <c r="VVZ840" s="48"/>
      <c r="VWA840" s="48"/>
      <c r="VWB840" s="48"/>
      <c r="VWC840" s="48"/>
      <c r="VWD840" s="48"/>
      <c r="VWE840" s="48"/>
      <c r="VWF840" s="48"/>
      <c r="VWG840" s="48"/>
      <c r="VWH840" s="48"/>
      <c r="VWI840" s="48"/>
      <c r="VWJ840" s="48"/>
      <c r="VWK840" s="48"/>
      <c r="VWL840" s="48"/>
      <c r="VWM840" s="48"/>
      <c r="VWN840" s="48"/>
      <c r="VWO840" s="48"/>
      <c r="VWP840" s="48"/>
      <c r="VWQ840" s="48"/>
      <c r="VWR840" s="48"/>
      <c r="VWS840" s="48"/>
      <c r="VWT840" s="48"/>
      <c r="VWU840" s="48"/>
      <c r="VWV840" s="48"/>
      <c r="VWW840" s="48"/>
      <c r="VWX840" s="48"/>
      <c r="VWY840" s="48"/>
      <c r="VWZ840" s="48"/>
      <c r="VXA840" s="48"/>
      <c r="VXB840" s="48"/>
      <c r="VXC840" s="48"/>
      <c r="VXD840" s="48"/>
      <c r="VXE840" s="48"/>
      <c r="VXF840" s="48"/>
      <c r="VXG840" s="48"/>
      <c r="VXH840" s="48"/>
      <c r="VXI840" s="48"/>
      <c r="VXJ840" s="48"/>
      <c r="VXK840" s="48"/>
      <c r="VXL840" s="48"/>
      <c r="VXM840" s="48"/>
      <c r="VXN840" s="48"/>
      <c r="VXO840" s="48"/>
      <c r="VXP840" s="48"/>
      <c r="VXQ840" s="48"/>
      <c r="VXR840" s="48"/>
      <c r="VXS840" s="48"/>
      <c r="VXT840" s="48"/>
      <c r="VXU840" s="48"/>
      <c r="VXV840" s="48"/>
      <c r="VXW840" s="48"/>
      <c r="VXX840" s="48"/>
      <c r="VXY840" s="48"/>
      <c r="VXZ840" s="48"/>
      <c r="VYA840" s="48"/>
      <c r="VYB840" s="48"/>
      <c r="VYC840" s="48"/>
      <c r="VYD840" s="48"/>
      <c r="VYE840" s="48"/>
      <c r="VYF840" s="48"/>
      <c r="VYG840" s="48"/>
      <c r="VYH840" s="48"/>
      <c r="VYI840" s="48"/>
      <c r="VYJ840" s="48"/>
      <c r="VYK840" s="48"/>
      <c r="VYL840" s="48"/>
      <c r="VYM840" s="48"/>
      <c r="VYN840" s="48"/>
      <c r="VYO840" s="48"/>
      <c r="VYP840" s="48"/>
      <c r="VYQ840" s="48"/>
      <c r="VYR840" s="48"/>
      <c r="VYS840" s="48"/>
      <c r="VYT840" s="48"/>
      <c r="VYU840" s="48"/>
      <c r="VYV840" s="48"/>
      <c r="VYW840" s="48"/>
      <c r="VYX840" s="48"/>
      <c r="VYY840" s="48"/>
      <c r="VYZ840" s="48"/>
      <c r="VZA840" s="48"/>
      <c r="VZB840" s="48"/>
      <c r="VZC840" s="48"/>
      <c r="VZD840" s="48"/>
      <c r="VZE840" s="48"/>
      <c r="VZF840" s="48"/>
      <c r="VZG840" s="48"/>
      <c r="VZH840" s="48"/>
      <c r="VZI840" s="48"/>
      <c r="VZJ840" s="48"/>
      <c r="VZK840" s="48"/>
      <c r="VZL840" s="48"/>
      <c r="VZM840" s="48"/>
      <c r="VZN840" s="48"/>
      <c r="VZO840" s="48"/>
      <c r="VZP840" s="48"/>
      <c r="VZQ840" s="48"/>
      <c r="VZR840" s="48"/>
      <c r="VZS840" s="48"/>
      <c r="VZT840" s="48"/>
      <c r="VZU840" s="48"/>
      <c r="VZV840" s="48"/>
      <c r="VZW840" s="48"/>
      <c r="VZX840" s="48"/>
      <c r="VZY840" s="48"/>
      <c r="VZZ840" s="48"/>
      <c r="WAA840" s="48"/>
      <c r="WAB840" s="48"/>
      <c r="WAC840" s="48"/>
      <c r="WAD840" s="48"/>
      <c r="WAE840" s="48"/>
      <c r="WAF840" s="48"/>
      <c r="WAG840" s="48"/>
      <c r="WAH840" s="48"/>
      <c r="WAI840" s="48"/>
      <c r="WAJ840" s="48"/>
      <c r="WAK840" s="48"/>
      <c r="WAL840" s="48"/>
      <c r="WAM840" s="48"/>
      <c r="WAN840" s="48"/>
      <c r="WAO840" s="48"/>
      <c r="WAP840" s="48"/>
      <c r="WAQ840" s="48"/>
      <c r="WAR840" s="48"/>
      <c r="WAS840" s="48"/>
      <c r="WAT840" s="48"/>
      <c r="WAU840" s="48"/>
      <c r="WAV840" s="48"/>
      <c r="WAW840" s="48"/>
      <c r="WAX840" s="48"/>
      <c r="WAY840" s="48"/>
      <c r="WAZ840" s="48"/>
      <c r="WBA840" s="48"/>
      <c r="WBB840" s="48"/>
      <c r="WBC840" s="48"/>
      <c r="WBD840" s="48"/>
      <c r="WBE840" s="48"/>
      <c r="WBF840" s="48"/>
      <c r="WBG840" s="48"/>
      <c r="WBH840" s="48"/>
      <c r="WBI840" s="48"/>
      <c r="WBJ840" s="48"/>
      <c r="WBK840" s="48"/>
      <c r="WBL840" s="48"/>
      <c r="WBM840" s="48"/>
      <c r="WBN840" s="48"/>
      <c r="WBO840" s="48"/>
      <c r="WBP840" s="48"/>
      <c r="WBQ840" s="48"/>
      <c r="WBR840" s="48"/>
      <c r="WBS840" s="48"/>
      <c r="WBT840" s="48"/>
      <c r="WBU840" s="48"/>
      <c r="WBV840" s="48"/>
      <c r="WBW840" s="48"/>
      <c r="WBX840" s="48"/>
      <c r="WBY840" s="48"/>
      <c r="WBZ840" s="48"/>
      <c r="WCA840" s="48"/>
      <c r="WCB840" s="48"/>
      <c r="WCC840" s="48"/>
      <c r="WCD840" s="48"/>
      <c r="WCE840" s="48"/>
      <c r="WCF840" s="48"/>
      <c r="WCG840" s="48"/>
      <c r="WCH840" s="48"/>
      <c r="WCI840" s="48"/>
      <c r="WCJ840" s="48"/>
      <c r="WCK840" s="48"/>
      <c r="WCL840" s="48"/>
      <c r="WCM840" s="48"/>
      <c r="WCN840" s="48"/>
      <c r="WCO840" s="48"/>
      <c r="WCP840" s="48"/>
      <c r="WCQ840" s="48"/>
      <c r="WCR840" s="48"/>
      <c r="WCS840" s="48"/>
      <c r="WCT840" s="48"/>
      <c r="WCU840" s="48"/>
      <c r="WCV840" s="48"/>
      <c r="WCW840" s="48"/>
      <c r="WCX840" s="48"/>
      <c r="WCY840" s="48"/>
      <c r="WCZ840" s="48"/>
      <c r="WDA840" s="48"/>
      <c r="WDB840" s="48"/>
      <c r="WDC840" s="48"/>
      <c r="WDD840" s="48"/>
      <c r="WDE840" s="48"/>
      <c r="WDF840" s="48"/>
      <c r="WDG840" s="48"/>
      <c r="WDH840" s="48"/>
      <c r="WDI840" s="48"/>
      <c r="WDJ840" s="48"/>
      <c r="WDK840" s="48"/>
      <c r="WDL840" s="48"/>
      <c r="WDM840" s="48"/>
      <c r="WDN840" s="48"/>
      <c r="WDO840" s="48"/>
      <c r="WDP840" s="48"/>
      <c r="WDQ840" s="48"/>
      <c r="WDR840" s="48"/>
      <c r="WDS840" s="48"/>
      <c r="WDT840" s="48"/>
      <c r="WDU840" s="48"/>
      <c r="WDV840" s="48"/>
      <c r="WDW840" s="48"/>
      <c r="WDX840" s="48"/>
      <c r="WDY840" s="48"/>
      <c r="WDZ840" s="48"/>
      <c r="WEA840" s="48"/>
      <c r="WEB840" s="48"/>
      <c r="WEC840" s="48"/>
      <c r="WED840" s="48"/>
      <c r="WEE840" s="48"/>
      <c r="WEF840" s="48"/>
      <c r="WEG840" s="48"/>
      <c r="WEH840" s="48"/>
      <c r="WEI840" s="48"/>
      <c r="WEJ840" s="48"/>
      <c r="WEK840" s="48"/>
      <c r="WEL840" s="48"/>
      <c r="WEM840" s="48"/>
      <c r="WEN840" s="48"/>
      <c r="WEO840" s="48"/>
      <c r="WEP840" s="48"/>
      <c r="WEQ840" s="48"/>
      <c r="WER840" s="48"/>
      <c r="WES840" s="48"/>
      <c r="WET840" s="48"/>
      <c r="WEU840" s="48"/>
      <c r="WEV840" s="48"/>
      <c r="WEW840" s="48"/>
      <c r="WEX840" s="48"/>
      <c r="WEY840" s="48"/>
      <c r="WEZ840" s="48"/>
      <c r="WFA840" s="48"/>
      <c r="WFB840" s="48"/>
      <c r="WFC840" s="48"/>
      <c r="WFD840" s="48"/>
      <c r="WFE840" s="48"/>
      <c r="WFF840" s="48"/>
      <c r="WFG840" s="48"/>
      <c r="WFH840" s="48"/>
      <c r="WFI840" s="48"/>
      <c r="WFJ840" s="48"/>
      <c r="WFK840" s="48"/>
      <c r="WFL840" s="48"/>
      <c r="WFM840" s="48"/>
      <c r="WFN840" s="48"/>
      <c r="WFO840" s="48"/>
      <c r="WFP840" s="48"/>
      <c r="WFQ840" s="48"/>
      <c r="WFR840" s="48"/>
      <c r="WFS840" s="48"/>
      <c r="WFT840" s="48"/>
      <c r="WFU840" s="48"/>
      <c r="WFV840" s="48"/>
      <c r="WFW840" s="48"/>
      <c r="WFX840" s="48"/>
      <c r="WFY840" s="48"/>
      <c r="WFZ840" s="48"/>
      <c r="WGA840" s="48"/>
      <c r="WGB840" s="48"/>
      <c r="WGC840" s="48"/>
      <c r="WGD840" s="48"/>
      <c r="WGE840" s="48"/>
      <c r="WGF840" s="48"/>
      <c r="WGG840" s="48"/>
      <c r="WGH840" s="48"/>
      <c r="WGI840" s="48"/>
      <c r="WGJ840" s="48"/>
      <c r="WGK840" s="48"/>
      <c r="WGL840" s="48"/>
      <c r="WGM840" s="48"/>
      <c r="WGN840" s="48"/>
      <c r="WGO840" s="48"/>
      <c r="WGP840" s="48"/>
      <c r="WGQ840" s="48"/>
      <c r="WGR840" s="48"/>
      <c r="WGS840" s="48"/>
      <c r="WGT840" s="48"/>
      <c r="WGU840" s="48"/>
      <c r="WGV840" s="48"/>
      <c r="WGW840" s="48"/>
      <c r="WGX840" s="48"/>
      <c r="WGY840" s="48"/>
      <c r="WGZ840" s="48"/>
      <c r="WHA840" s="48"/>
      <c r="WHB840" s="48"/>
      <c r="WHC840" s="48"/>
      <c r="WHD840" s="48"/>
      <c r="WHE840" s="48"/>
      <c r="WHF840" s="48"/>
      <c r="WHG840" s="48"/>
      <c r="WHH840" s="48"/>
      <c r="WHI840" s="48"/>
      <c r="WHJ840" s="48"/>
      <c r="WHK840" s="48"/>
      <c r="WHL840" s="48"/>
      <c r="WHM840" s="48"/>
      <c r="WHN840" s="48"/>
      <c r="WHO840" s="48"/>
      <c r="WHP840" s="48"/>
      <c r="WHQ840" s="48"/>
      <c r="WHR840" s="48"/>
      <c r="WHS840" s="48"/>
      <c r="WHT840" s="48"/>
      <c r="WHU840" s="48"/>
      <c r="WHV840" s="48"/>
      <c r="WHW840" s="48"/>
      <c r="WHX840" s="48"/>
      <c r="WHY840" s="48"/>
      <c r="WHZ840" s="48"/>
      <c r="WIA840" s="48"/>
      <c r="WIB840" s="48"/>
      <c r="WIC840" s="48"/>
      <c r="WID840" s="48"/>
      <c r="WIE840" s="48"/>
      <c r="WIF840" s="48"/>
      <c r="WIG840" s="48"/>
      <c r="WIH840" s="48"/>
      <c r="WII840" s="48"/>
      <c r="WIJ840" s="48"/>
      <c r="WIK840" s="48"/>
      <c r="WIL840" s="48"/>
      <c r="WIM840" s="48"/>
      <c r="WIN840" s="48"/>
      <c r="WIO840" s="48"/>
      <c r="WIP840" s="48"/>
      <c r="WIQ840" s="48"/>
      <c r="WIR840" s="48"/>
      <c r="WIS840" s="48"/>
      <c r="WIT840" s="48"/>
      <c r="WIU840" s="48"/>
      <c r="WIV840" s="48"/>
      <c r="WIW840" s="48"/>
      <c r="WIX840" s="48"/>
      <c r="WIY840" s="48"/>
      <c r="WIZ840" s="48"/>
      <c r="WJA840" s="48"/>
      <c r="WJB840" s="48"/>
      <c r="WJC840" s="48"/>
      <c r="WJD840" s="48"/>
      <c r="WJE840" s="48"/>
      <c r="WJF840" s="48"/>
      <c r="WJG840" s="48"/>
      <c r="WJH840" s="48"/>
      <c r="WJI840" s="48"/>
      <c r="WJJ840" s="48"/>
      <c r="WJK840" s="48"/>
      <c r="WJL840" s="48"/>
      <c r="WJM840" s="48"/>
      <c r="WJN840" s="48"/>
      <c r="WJO840" s="48"/>
      <c r="WJP840" s="48"/>
      <c r="WJQ840" s="48"/>
      <c r="WJR840" s="48"/>
      <c r="WJS840" s="48"/>
      <c r="WJT840" s="48"/>
      <c r="WJU840" s="48"/>
      <c r="WJV840" s="48"/>
      <c r="WJW840" s="48"/>
      <c r="WJX840" s="48"/>
      <c r="WJY840" s="48"/>
      <c r="WJZ840" s="48"/>
      <c r="WKA840" s="48"/>
      <c r="WKB840" s="48"/>
      <c r="WKC840" s="48"/>
      <c r="WKD840" s="48"/>
      <c r="WKE840" s="48"/>
      <c r="WKF840" s="48"/>
      <c r="WKG840" s="48"/>
      <c r="WKH840" s="48"/>
      <c r="WKI840" s="48"/>
      <c r="WKJ840" s="48"/>
      <c r="WKK840" s="48"/>
      <c r="WKL840" s="48"/>
      <c r="WKM840" s="48"/>
      <c r="WKN840" s="48"/>
      <c r="WKO840" s="48"/>
      <c r="WKP840" s="48"/>
      <c r="WKQ840" s="48"/>
      <c r="WKR840" s="48"/>
      <c r="WKS840" s="48"/>
      <c r="WKT840" s="48"/>
      <c r="WKU840" s="48"/>
      <c r="WKV840" s="48"/>
      <c r="WKW840" s="48"/>
      <c r="WKX840" s="48"/>
      <c r="WKY840" s="48"/>
      <c r="WKZ840" s="48"/>
      <c r="WLA840" s="48"/>
      <c r="WLB840" s="48"/>
      <c r="WLC840" s="48"/>
      <c r="WLD840" s="48"/>
      <c r="WLE840" s="48"/>
      <c r="WLF840" s="48"/>
      <c r="WLG840" s="48"/>
      <c r="WLH840" s="48"/>
      <c r="WLI840" s="48"/>
      <c r="WLJ840" s="48"/>
      <c r="WLK840" s="48"/>
      <c r="WLL840" s="48"/>
      <c r="WLM840" s="48"/>
      <c r="WLN840" s="48"/>
      <c r="WLO840" s="48"/>
      <c r="WLP840" s="48"/>
      <c r="WLQ840" s="48"/>
      <c r="WLR840" s="48"/>
      <c r="WLS840" s="48"/>
      <c r="WLT840" s="48"/>
      <c r="WLU840" s="48"/>
      <c r="WLV840" s="48"/>
      <c r="WLW840" s="48"/>
      <c r="WLX840" s="48"/>
      <c r="WLY840" s="48"/>
      <c r="WLZ840" s="48"/>
      <c r="WMA840" s="48"/>
      <c r="WMB840" s="48"/>
      <c r="WMC840" s="48"/>
      <c r="WMD840" s="48"/>
      <c r="WME840" s="48"/>
      <c r="WMF840" s="48"/>
      <c r="WMG840" s="48"/>
      <c r="WMH840" s="48"/>
      <c r="WMI840" s="48"/>
      <c r="WMJ840" s="48"/>
      <c r="WMK840" s="48"/>
      <c r="WML840" s="48"/>
      <c r="WMM840" s="48"/>
      <c r="WMN840" s="48"/>
      <c r="WMO840" s="48"/>
      <c r="WMP840" s="48"/>
      <c r="WMQ840" s="48"/>
      <c r="WMR840" s="48"/>
      <c r="WMS840" s="48"/>
      <c r="WMT840" s="48"/>
      <c r="WMU840" s="48"/>
      <c r="WMV840" s="48"/>
      <c r="WMW840" s="48"/>
      <c r="WMX840" s="48"/>
      <c r="WMY840" s="48"/>
      <c r="WMZ840" s="48"/>
      <c r="WNA840" s="48"/>
      <c r="WNB840" s="48"/>
      <c r="WNC840" s="48"/>
      <c r="WND840" s="48"/>
      <c r="WNE840" s="48"/>
      <c r="WNF840" s="48"/>
      <c r="WNG840" s="48"/>
      <c r="WNH840" s="48"/>
      <c r="WNI840" s="48"/>
      <c r="WNJ840" s="48"/>
      <c r="WNK840" s="48"/>
      <c r="WNL840" s="48"/>
      <c r="WNM840" s="48"/>
      <c r="WNN840" s="48"/>
      <c r="WNO840" s="48"/>
      <c r="WNP840" s="48"/>
      <c r="WNQ840" s="48"/>
      <c r="WNR840" s="48"/>
      <c r="WNS840" s="48"/>
      <c r="WNT840" s="48"/>
      <c r="WNU840" s="48"/>
      <c r="WNV840" s="48"/>
      <c r="WNW840" s="48"/>
      <c r="WNX840" s="48"/>
      <c r="WNY840" s="48"/>
      <c r="WNZ840" s="48"/>
      <c r="WOA840" s="48"/>
      <c r="WOB840" s="48"/>
      <c r="WOC840" s="48"/>
      <c r="WOD840" s="48"/>
      <c r="WOE840" s="48"/>
      <c r="WOF840" s="48"/>
      <c r="WOG840" s="48"/>
      <c r="WOH840" s="48"/>
      <c r="WOI840" s="48"/>
      <c r="WOJ840" s="48"/>
      <c r="WOK840" s="48"/>
      <c r="WOL840" s="48"/>
      <c r="WOM840" s="48"/>
      <c r="WON840" s="48"/>
      <c r="WOO840" s="48"/>
      <c r="WOP840" s="48"/>
      <c r="WOQ840" s="48"/>
      <c r="WOR840" s="48"/>
      <c r="WOS840" s="48"/>
      <c r="WOT840" s="48"/>
      <c r="WOU840" s="48"/>
      <c r="WOV840" s="48"/>
      <c r="WOW840" s="48"/>
      <c r="WOX840" s="48"/>
      <c r="WOY840" s="48"/>
      <c r="WOZ840" s="48"/>
      <c r="WPA840" s="48"/>
      <c r="WPB840" s="48"/>
      <c r="WPC840" s="48"/>
      <c r="WPD840" s="48"/>
      <c r="WPE840" s="48"/>
      <c r="WPF840" s="48"/>
      <c r="WPG840" s="48"/>
      <c r="WPH840" s="48"/>
      <c r="WPI840" s="48"/>
      <c r="WPJ840" s="48"/>
      <c r="WPK840" s="48"/>
      <c r="WPL840" s="48"/>
      <c r="WPM840" s="48"/>
      <c r="WPN840" s="48"/>
      <c r="WPO840" s="48"/>
      <c r="WPP840" s="48"/>
      <c r="WPQ840" s="48"/>
      <c r="WPR840" s="48"/>
      <c r="WPS840" s="48"/>
      <c r="WPT840" s="48"/>
      <c r="WPU840" s="48"/>
      <c r="WPV840" s="48"/>
      <c r="WPW840" s="48"/>
      <c r="WPX840" s="48"/>
      <c r="WPY840" s="48"/>
      <c r="WPZ840" s="48"/>
      <c r="WQA840" s="48"/>
      <c r="WQB840" s="48"/>
      <c r="WQC840" s="48"/>
      <c r="WQD840" s="48"/>
      <c r="WQE840" s="48"/>
      <c r="WQF840" s="48"/>
      <c r="WQG840" s="48"/>
      <c r="WQH840" s="48"/>
      <c r="WQI840" s="48"/>
      <c r="WQJ840" s="48"/>
      <c r="WQK840" s="48"/>
      <c r="WQL840" s="48"/>
      <c r="WQM840" s="48"/>
      <c r="WQN840" s="48"/>
      <c r="WQO840" s="48"/>
      <c r="WQP840" s="48"/>
      <c r="WQQ840" s="48"/>
      <c r="WQR840" s="48"/>
      <c r="WQS840" s="48"/>
      <c r="WQT840" s="48"/>
      <c r="WQU840" s="48"/>
      <c r="WQV840" s="48"/>
      <c r="WQW840" s="48"/>
      <c r="WQX840" s="48"/>
      <c r="WQY840" s="48"/>
      <c r="WQZ840" s="48"/>
      <c r="WRA840" s="48"/>
      <c r="WRB840" s="48"/>
      <c r="WRC840" s="48"/>
      <c r="WRD840" s="48"/>
      <c r="WRE840" s="48"/>
      <c r="WRF840" s="48"/>
      <c r="WRG840" s="48"/>
      <c r="WRH840" s="48"/>
      <c r="WRI840" s="48"/>
      <c r="WRJ840" s="48"/>
      <c r="WRK840" s="48"/>
      <c r="WRL840" s="48"/>
      <c r="WRM840" s="48"/>
      <c r="WRN840" s="48"/>
      <c r="WRO840" s="48"/>
      <c r="WRP840" s="48"/>
      <c r="WRQ840" s="48"/>
      <c r="WRR840" s="48"/>
      <c r="WRS840" s="48"/>
      <c r="WRT840" s="48"/>
      <c r="WRU840" s="48"/>
      <c r="WRV840" s="48"/>
      <c r="WRW840" s="48"/>
      <c r="WRX840" s="48"/>
      <c r="WRY840" s="48"/>
      <c r="WRZ840" s="48"/>
      <c r="WSA840" s="48"/>
      <c r="WSB840" s="48"/>
      <c r="WSC840" s="48"/>
      <c r="WSD840" s="48"/>
      <c r="WSE840" s="48"/>
      <c r="WSF840" s="48"/>
      <c r="WSG840" s="48"/>
      <c r="WSH840" s="48"/>
      <c r="WSI840" s="48"/>
      <c r="WSJ840" s="48"/>
      <c r="WSK840" s="48"/>
      <c r="WSL840" s="48"/>
      <c r="WSM840" s="48"/>
      <c r="WSN840" s="48"/>
      <c r="WSO840" s="48"/>
      <c r="WSP840" s="48"/>
      <c r="WSQ840" s="48"/>
      <c r="WSR840" s="48"/>
      <c r="WSS840" s="48"/>
      <c r="WST840" s="48"/>
      <c r="WSU840" s="48"/>
      <c r="WSV840" s="48"/>
      <c r="WSW840" s="48"/>
      <c r="WSX840" s="48"/>
      <c r="WSY840" s="48"/>
      <c r="WSZ840" s="48"/>
      <c r="WTA840" s="48"/>
      <c r="WTB840" s="48"/>
      <c r="WTC840" s="48"/>
      <c r="WTD840" s="48"/>
      <c r="WTE840" s="48"/>
      <c r="WTF840" s="48"/>
      <c r="WTG840" s="48"/>
      <c r="WTH840" s="48"/>
      <c r="WTI840" s="48"/>
      <c r="WTJ840" s="48"/>
      <c r="WTK840" s="48"/>
      <c r="WTL840" s="48"/>
      <c r="WTM840" s="48"/>
      <c r="WTN840" s="48"/>
      <c r="WTO840" s="48"/>
      <c r="WTP840" s="48"/>
      <c r="WTQ840" s="48"/>
      <c r="WTR840" s="48"/>
      <c r="WTS840" s="48"/>
      <c r="WTT840" s="48"/>
      <c r="WTU840" s="48"/>
      <c r="WTV840" s="48"/>
      <c r="WTW840" s="48"/>
      <c r="WTX840" s="48"/>
      <c r="WTY840" s="48"/>
      <c r="WTZ840" s="48"/>
      <c r="WUA840" s="48"/>
      <c r="WUB840" s="48"/>
      <c r="WUC840" s="48"/>
      <c r="WUD840" s="48"/>
      <c r="WUE840" s="48"/>
      <c r="WUF840" s="48"/>
      <c r="WUG840" s="48"/>
      <c r="WUH840" s="48"/>
      <c r="WUI840" s="48"/>
      <c r="WUJ840" s="48"/>
      <c r="WUK840" s="48"/>
      <c r="WUL840" s="48"/>
      <c r="WUM840" s="48"/>
      <c r="WUN840" s="48"/>
      <c r="WUO840" s="48"/>
      <c r="WUP840" s="48"/>
      <c r="WUQ840" s="48"/>
      <c r="WUR840" s="48"/>
      <c r="WUS840" s="48"/>
      <c r="WUT840" s="48"/>
      <c r="WUU840" s="48"/>
      <c r="WUV840" s="48"/>
      <c r="WUW840" s="48"/>
      <c r="WUX840" s="48"/>
      <c r="WUY840" s="48"/>
      <c r="WUZ840" s="48"/>
      <c r="WVA840" s="48"/>
      <c r="WVB840" s="48"/>
      <c r="WVC840" s="48"/>
      <c r="WVD840" s="48"/>
      <c r="WVE840" s="48"/>
      <c r="WVF840" s="48"/>
      <c r="WVG840" s="48"/>
      <c r="WVH840" s="48"/>
      <c r="WVI840" s="48"/>
      <c r="WVJ840" s="48"/>
      <c r="WVK840" s="48"/>
      <c r="WVL840" s="48"/>
      <c r="WVM840" s="48"/>
      <c r="WVN840" s="48"/>
      <c r="WVO840" s="48"/>
      <c r="WVP840" s="48"/>
      <c r="WVQ840" s="48"/>
      <c r="WVR840" s="48"/>
      <c r="WVS840" s="48"/>
      <c r="WVT840" s="48"/>
      <c r="WVU840" s="48"/>
      <c r="WVV840" s="48"/>
      <c r="WVW840" s="48"/>
      <c r="WVX840" s="48"/>
      <c r="WVY840" s="48"/>
      <c r="WVZ840" s="48"/>
      <c r="WWA840" s="48"/>
      <c r="WWB840" s="48"/>
      <c r="WWC840" s="48"/>
      <c r="WWD840" s="48"/>
      <c r="WWE840" s="48"/>
      <c r="WWF840" s="48"/>
      <c r="WWG840" s="48"/>
      <c r="WWH840" s="48"/>
      <c r="WWI840" s="48"/>
      <c r="WWJ840" s="48"/>
      <c r="WWK840" s="48"/>
      <c r="WWL840" s="48"/>
      <c r="WWM840" s="48"/>
      <c r="WWN840" s="48"/>
      <c r="WWO840" s="48"/>
      <c r="WWP840" s="48"/>
      <c r="WWQ840" s="48"/>
      <c r="WWR840" s="48"/>
      <c r="WWS840" s="48"/>
      <c r="WWT840" s="48"/>
      <c r="WWU840" s="48"/>
      <c r="WWV840" s="48"/>
      <c r="WWW840" s="48"/>
      <c r="WWX840" s="48"/>
      <c r="WWY840" s="48"/>
      <c r="WWZ840" s="48"/>
      <c r="WXA840" s="48"/>
      <c r="WXB840" s="48"/>
      <c r="WXC840" s="48"/>
      <c r="WXD840" s="48"/>
      <c r="WXE840" s="48"/>
      <c r="WXF840" s="48"/>
      <c r="WXG840" s="48"/>
      <c r="WXH840" s="48"/>
      <c r="WXI840" s="48"/>
      <c r="WXJ840" s="48"/>
      <c r="WXK840" s="48"/>
      <c r="WXL840" s="48"/>
      <c r="WXM840" s="48"/>
      <c r="WXN840" s="48"/>
      <c r="WXO840" s="48"/>
      <c r="WXP840" s="48"/>
      <c r="WXQ840" s="48"/>
      <c r="WXR840" s="48"/>
      <c r="WXS840" s="48"/>
      <c r="WXT840" s="48"/>
      <c r="WXU840" s="48"/>
      <c r="WXV840" s="48"/>
      <c r="WXW840" s="48"/>
      <c r="WXX840" s="48"/>
      <c r="WXY840" s="48"/>
      <c r="WXZ840" s="48"/>
      <c r="WYA840" s="48"/>
      <c r="WYB840" s="48"/>
      <c r="WYC840" s="48"/>
      <c r="WYD840" s="48"/>
      <c r="WYE840" s="48"/>
      <c r="WYF840" s="48"/>
      <c r="WYG840" s="48"/>
      <c r="WYH840" s="48"/>
      <c r="WYI840" s="48"/>
      <c r="WYJ840" s="48"/>
      <c r="WYK840" s="48"/>
      <c r="WYL840" s="48"/>
      <c r="WYM840" s="48"/>
      <c r="WYN840" s="48"/>
      <c r="WYO840" s="48"/>
      <c r="WYP840" s="48"/>
      <c r="WYQ840" s="48"/>
      <c r="WYR840" s="48"/>
      <c r="WYS840" s="48"/>
      <c r="WYT840" s="48"/>
      <c r="WYU840" s="48"/>
      <c r="WYV840" s="48"/>
      <c r="WYW840" s="48"/>
      <c r="WYX840" s="48"/>
      <c r="WYY840" s="48"/>
      <c r="WYZ840" s="48"/>
      <c r="WZA840" s="48"/>
      <c r="WZB840" s="48"/>
      <c r="WZC840" s="48"/>
      <c r="WZD840" s="48"/>
      <c r="WZE840" s="48"/>
      <c r="WZF840" s="48"/>
      <c r="WZG840" s="48"/>
      <c r="WZH840" s="48"/>
      <c r="WZI840" s="48"/>
      <c r="WZJ840" s="48"/>
      <c r="WZK840" s="48"/>
      <c r="WZL840" s="48"/>
      <c r="WZM840" s="48"/>
      <c r="WZN840" s="48"/>
      <c r="WZO840" s="48"/>
      <c r="WZP840" s="48"/>
      <c r="WZQ840" s="48"/>
      <c r="WZR840" s="48"/>
      <c r="WZS840" s="48"/>
      <c r="WZT840" s="48"/>
      <c r="WZU840" s="48"/>
      <c r="WZV840" s="48"/>
      <c r="WZW840" s="48"/>
      <c r="WZX840" s="48"/>
      <c r="WZY840" s="48"/>
      <c r="WZZ840" s="48"/>
      <c r="XAA840" s="48"/>
      <c r="XAB840" s="48"/>
      <c r="XAC840" s="48"/>
      <c r="XAD840" s="48"/>
      <c r="XAE840" s="48"/>
      <c r="XAF840" s="48"/>
      <c r="XAG840" s="48"/>
      <c r="XAH840" s="48"/>
      <c r="XAI840" s="48"/>
      <c r="XAJ840" s="48"/>
      <c r="XAK840" s="48"/>
      <c r="XAL840" s="48"/>
      <c r="XAM840" s="48"/>
      <c r="XAN840" s="48"/>
      <c r="XAO840" s="48"/>
      <c r="XAP840" s="48"/>
      <c r="XAQ840" s="48"/>
      <c r="XAR840" s="48"/>
      <c r="XAS840" s="48"/>
      <c r="XAT840" s="48"/>
      <c r="XAU840" s="48"/>
      <c r="XAV840" s="48"/>
      <c r="XAW840" s="48"/>
      <c r="XAX840" s="48"/>
      <c r="XAY840" s="48"/>
      <c r="XAZ840" s="48"/>
      <c r="XBA840" s="48"/>
      <c r="XBB840" s="48"/>
      <c r="XBC840" s="48"/>
      <c r="XBD840" s="48"/>
      <c r="XBE840" s="48"/>
      <c r="XBF840" s="48"/>
      <c r="XBG840" s="48"/>
      <c r="XBH840" s="48"/>
      <c r="XBI840" s="48"/>
      <c r="XBJ840" s="48"/>
      <c r="XBK840" s="48"/>
      <c r="XBL840" s="48"/>
      <c r="XBM840" s="48"/>
      <c r="XBN840" s="48"/>
      <c r="XBO840" s="48"/>
      <c r="XBP840" s="48"/>
      <c r="XBQ840" s="48"/>
      <c r="XBR840" s="48"/>
      <c r="XBS840" s="48"/>
      <c r="XBT840" s="48"/>
      <c r="XBU840" s="48"/>
      <c r="XBV840" s="48"/>
      <c r="XBW840" s="48"/>
      <c r="XBX840" s="48"/>
      <c r="XBY840" s="48"/>
      <c r="XBZ840" s="48"/>
      <c r="XCA840" s="48"/>
      <c r="XCB840" s="48"/>
      <c r="XCC840" s="48"/>
      <c r="XCD840" s="48"/>
      <c r="XCE840" s="48"/>
      <c r="XCF840" s="48"/>
      <c r="XCG840" s="48"/>
      <c r="XCH840" s="48"/>
      <c r="XCI840" s="48"/>
      <c r="XCJ840" s="48"/>
      <c r="XCK840" s="48"/>
      <c r="XCL840" s="48"/>
      <c r="XCM840" s="48"/>
      <c r="XCN840" s="48"/>
      <c r="XCO840" s="48"/>
      <c r="XCP840" s="48"/>
      <c r="XCQ840" s="48"/>
      <c r="XCR840" s="48"/>
      <c r="XCS840" s="48"/>
      <c r="XCT840" s="48"/>
      <c r="XCU840" s="48"/>
      <c r="XCV840" s="48"/>
      <c r="XCW840" s="48"/>
      <c r="XCX840" s="48"/>
      <c r="XCY840" s="48"/>
      <c r="XCZ840" s="48"/>
      <c r="XDA840" s="48"/>
      <c r="XDB840" s="48"/>
      <c r="XDC840" s="48"/>
      <c r="XDD840" s="48"/>
      <c r="XDE840" s="48"/>
      <c r="XDF840" s="48"/>
      <c r="XDG840" s="48"/>
      <c r="XDH840" s="48"/>
      <c r="XDI840" s="48"/>
      <c r="XDJ840" s="48"/>
      <c r="XDK840" s="48"/>
      <c r="XDL840" s="48"/>
      <c r="XDM840" s="48"/>
      <c r="XDN840" s="48"/>
      <c r="XDO840" s="48"/>
      <c r="XDP840" s="48"/>
      <c r="XDQ840" s="48"/>
      <c r="XDR840" s="48"/>
      <c r="XDS840" s="48"/>
      <c r="XDT840" s="48"/>
      <c r="XDU840" s="48"/>
      <c r="XDV840" s="48"/>
      <c r="XDW840" s="48"/>
      <c r="XDX840" s="48"/>
      <c r="XDY840" s="48"/>
      <c r="XDZ840" s="48"/>
      <c r="XEA840" s="48"/>
      <c r="XEB840" s="48"/>
      <c r="XEC840" s="48"/>
      <c r="XED840" s="48"/>
      <c r="XEE840" s="48"/>
      <c r="XEF840" s="48"/>
      <c r="XEG840" s="48"/>
      <c r="XEH840" s="48"/>
      <c r="XEI840" s="48"/>
      <c r="XEJ840" s="48"/>
      <c r="XEK840" s="48"/>
      <c r="XEL840" s="48"/>
      <c r="XEM840" s="48"/>
      <c r="XEN840" s="48"/>
      <c r="XEO840" s="48"/>
      <c r="XEP840" s="48"/>
      <c r="XEQ840" s="48"/>
      <c r="XER840" s="48"/>
      <c r="XES840" s="48"/>
      <c r="XET840" s="48"/>
      <c r="XEU840" s="48"/>
    </row>
    <row r="841" spans="1:16375" s="69" customFormat="1" ht="81.75" customHeight="1" x14ac:dyDescent="0.3">
      <c r="A841" s="1"/>
      <c r="B841" s="1"/>
      <c r="C841" s="1"/>
      <c r="D841" s="1"/>
      <c r="E841" s="1"/>
      <c r="F841" s="1"/>
      <c r="G841" s="1"/>
      <c r="H841" s="1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  <c r="CC841" s="48"/>
      <c r="CD841" s="48"/>
      <c r="CE841" s="48"/>
      <c r="CF841" s="48"/>
      <c r="CG841" s="48"/>
      <c r="CH841" s="48"/>
      <c r="CI841" s="48"/>
      <c r="CJ841" s="48"/>
      <c r="CK841" s="48"/>
      <c r="CL841" s="48"/>
      <c r="CM841" s="48"/>
      <c r="CN841" s="48"/>
      <c r="CO841" s="48"/>
      <c r="CP841" s="48"/>
      <c r="CQ841" s="48"/>
      <c r="CR841" s="48"/>
      <c r="CS841" s="48"/>
      <c r="CT841" s="48"/>
      <c r="CU841" s="48"/>
      <c r="CV841" s="48"/>
      <c r="CW841" s="48"/>
      <c r="CX841" s="48"/>
      <c r="CY841" s="48"/>
      <c r="CZ841" s="48"/>
      <c r="DA841" s="48"/>
      <c r="DB841" s="48"/>
      <c r="DC841" s="48"/>
      <c r="DD841" s="48"/>
      <c r="DE841" s="48"/>
      <c r="DF841" s="48"/>
      <c r="DG841" s="48"/>
      <c r="DH841" s="48"/>
      <c r="DI841" s="48"/>
      <c r="DJ841" s="48"/>
      <c r="DK841" s="48"/>
      <c r="DL841" s="48"/>
      <c r="DM841" s="48"/>
      <c r="DN841" s="48"/>
      <c r="DO841" s="48"/>
      <c r="DP841" s="48"/>
      <c r="DQ841" s="48"/>
      <c r="DR841" s="48"/>
      <c r="DS841" s="48"/>
      <c r="DT841" s="48"/>
      <c r="DU841" s="48"/>
      <c r="DV841" s="48"/>
      <c r="DW841" s="48"/>
      <c r="DX841" s="48"/>
      <c r="DY841" s="48"/>
      <c r="DZ841" s="48"/>
      <c r="EA841" s="48"/>
      <c r="EB841" s="48"/>
      <c r="EC841" s="48"/>
      <c r="ED841" s="48"/>
      <c r="EE841" s="48"/>
      <c r="EF841" s="48"/>
      <c r="EG841" s="48"/>
      <c r="EH841" s="48"/>
      <c r="EI841" s="48"/>
      <c r="EJ841" s="48"/>
      <c r="EK841" s="48"/>
      <c r="EL841" s="48"/>
      <c r="EM841" s="48"/>
      <c r="EN841" s="48"/>
      <c r="EO841" s="48"/>
      <c r="EP841" s="48"/>
      <c r="EQ841" s="48"/>
      <c r="ER841" s="48"/>
      <c r="ES841" s="48"/>
      <c r="ET841" s="48"/>
      <c r="EU841" s="48"/>
      <c r="EV841" s="48"/>
      <c r="EW841" s="48"/>
      <c r="EX841" s="48"/>
      <c r="EY841" s="48"/>
      <c r="EZ841" s="48"/>
      <c r="FA841" s="48"/>
      <c r="FB841" s="48"/>
      <c r="FC841" s="48"/>
      <c r="FD841" s="48"/>
      <c r="FE841" s="48"/>
      <c r="FF841" s="48"/>
      <c r="FG841" s="48"/>
      <c r="FH841" s="48"/>
      <c r="FI841" s="48"/>
      <c r="FJ841" s="48"/>
      <c r="FK841" s="48"/>
      <c r="FL841" s="48"/>
      <c r="FM841" s="48"/>
      <c r="FN841" s="48"/>
      <c r="FO841" s="48"/>
      <c r="FP841" s="48"/>
      <c r="FQ841" s="48"/>
      <c r="FR841" s="48"/>
      <c r="FS841" s="48"/>
      <c r="FT841" s="48"/>
      <c r="FU841" s="48"/>
      <c r="FV841" s="48"/>
      <c r="FW841" s="48"/>
      <c r="FX841" s="48"/>
      <c r="FY841" s="48"/>
      <c r="FZ841" s="48"/>
      <c r="GA841" s="48"/>
      <c r="GB841" s="48"/>
      <c r="GC841" s="48"/>
      <c r="GD841" s="48"/>
      <c r="GE841" s="48"/>
      <c r="GF841" s="48"/>
      <c r="GG841" s="48"/>
      <c r="GH841" s="48"/>
      <c r="GI841" s="48"/>
      <c r="GJ841" s="48"/>
      <c r="GK841" s="48"/>
      <c r="GL841" s="48"/>
      <c r="GM841" s="48"/>
      <c r="GN841" s="48"/>
      <c r="GO841" s="48"/>
      <c r="GP841" s="48"/>
      <c r="GQ841" s="48"/>
      <c r="GR841" s="48"/>
      <c r="GS841" s="48"/>
      <c r="GT841" s="48"/>
      <c r="GU841" s="48"/>
      <c r="GV841" s="48"/>
      <c r="GW841" s="48"/>
      <c r="GX841" s="48"/>
      <c r="GY841" s="48"/>
      <c r="GZ841" s="48"/>
      <c r="HA841" s="48"/>
      <c r="HB841" s="48"/>
      <c r="HC841" s="48"/>
      <c r="HD841" s="48"/>
      <c r="HE841" s="48"/>
      <c r="HF841" s="48"/>
      <c r="HG841" s="48"/>
      <c r="HH841" s="48"/>
      <c r="HI841" s="48"/>
      <c r="HJ841" s="48"/>
      <c r="HK841" s="48"/>
      <c r="HL841" s="48"/>
      <c r="HM841" s="48"/>
      <c r="HN841" s="48"/>
      <c r="HO841" s="48"/>
      <c r="HP841" s="48"/>
      <c r="HQ841" s="48"/>
      <c r="HR841" s="48"/>
      <c r="HS841" s="48"/>
      <c r="HT841" s="48"/>
      <c r="HU841" s="48"/>
      <c r="HV841" s="48"/>
      <c r="HW841" s="48"/>
      <c r="HX841" s="48"/>
      <c r="HY841" s="48"/>
      <c r="HZ841" s="48"/>
      <c r="IA841" s="48"/>
      <c r="IB841" s="48"/>
      <c r="IC841" s="48"/>
      <c r="ID841" s="48"/>
      <c r="IE841" s="48"/>
      <c r="IF841" s="48"/>
      <c r="IG841" s="48"/>
      <c r="IH841" s="48"/>
      <c r="II841" s="48"/>
      <c r="IJ841" s="48"/>
      <c r="IK841" s="48"/>
      <c r="IL841" s="48"/>
      <c r="IM841" s="48"/>
      <c r="IN841" s="48"/>
      <c r="IO841" s="48"/>
      <c r="IP841" s="48"/>
      <c r="IQ841" s="48"/>
      <c r="IR841" s="48"/>
      <c r="IS841" s="48"/>
      <c r="IT841" s="48"/>
      <c r="IU841" s="48"/>
      <c r="IV841" s="48"/>
      <c r="IW841" s="48"/>
      <c r="IX841" s="48"/>
      <c r="IY841" s="48"/>
      <c r="IZ841" s="48"/>
      <c r="JA841" s="48"/>
      <c r="JB841" s="48"/>
      <c r="JC841" s="48"/>
      <c r="JD841" s="48"/>
      <c r="JE841" s="48"/>
      <c r="JF841" s="48"/>
      <c r="JG841" s="48"/>
      <c r="JH841" s="48"/>
      <c r="JI841" s="48"/>
      <c r="JJ841" s="48"/>
      <c r="JK841" s="48"/>
      <c r="JL841" s="48"/>
      <c r="JM841" s="48"/>
      <c r="JN841" s="48"/>
      <c r="JO841" s="48"/>
      <c r="JP841" s="48"/>
      <c r="JQ841" s="48"/>
      <c r="JR841" s="48"/>
      <c r="JS841" s="48"/>
      <c r="JT841" s="48"/>
      <c r="JU841" s="48"/>
      <c r="JV841" s="48"/>
      <c r="JW841" s="48"/>
      <c r="JX841" s="48"/>
      <c r="JY841" s="48"/>
      <c r="JZ841" s="48"/>
      <c r="KA841" s="48"/>
      <c r="KB841" s="48"/>
      <c r="KC841" s="48"/>
      <c r="KD841" s="48"/>
      <c r="KE841" s="48"/>
      <c r="KF841" s="48"/>
      <c r="KG841" s="48"/>
      <c r="KH841" s="48"/>
      <c r="KI841" s="48"/>
      <c r="KJ841" s="48"/>
      <c r="KK841" s="48"/>
      <c r="KL841" s="48"/>
      <c r="KM841" s="48"/>
      <c r="KN841" s="48"/>
      <c r="KO841" s="48"/>
      <c r="KP841" s="48"/>
      <c r="KQ841" s="48"/>
      <c r="KR841" s="48"/>
      <c r="KS841" s="48"/>
      <c r="KT841" s="48"/>
      <c r="KU841" s="48"/>
      <c r="KV841" s="48"/>
      <c r="KW841" s="48"/>
      <c r="KX841" s="48"/>
      <c r="KY841" s="48"/>
      <c r="KZ841" s="48"/>
      <c r="LA841" s="48"/>
      <c r="LB841" s="48"/>
      <c r="LC841" s="48"/>
      <c r="LD841" s="48"/>
      <c r="LE841" s="48"/>
      <c r="LF841" s="48"/>
      <c r="LG841" s="48"/>
      <c r="LH841" s="48"/>
      <c r="LI841" s="48"/>
      <c r="LJ841" s="48"/>
      <c r="LK841" s="48"/>
      <c r="LL841" s="48"/>
      <c r="LM841" s="48"/>
      <c r="LN841" s="48"/>
      <c r="LO841" s="48"/>
      <c r="LP841" s="48"/>
      <c r="LQ841" s="48"/>
      <c r="LR841" s="48"/>
      <c r="LS841" s="48"/>
      <c r="LT841" s="48"/>
      <c r="LU841" s="48"/>
      <c r="LV841" s="48"/>
      <c r="LW841" s="48"/>
      <c r="LX841" s="48"/>
      <c r="LY841" s="48"/>
      <c r="LZ841" s="48"/>
      <c r="MA841" s="48"/>
      <c r="MB841" s="48"/>
      <c r="MC841" s="48"/>
      <c r="MD841" s="48"/>
      <c r="ME841" s="48"/>
      <c r="MF841" s="48"/>
      <c r="MG841" s="48"/>
      <c r="MH841" s="48"/>
      <c r="MI841" s="48"/>
      <c r="MJ841" s="48"/>
      <c r="MK841" s="48"/>
      <c r="ML841" s="48"/>
      <c r="MM841" s="48"/>
      <c r="MN841" s="48"/>
      <c r="MO841" s="48"/>
      <c r="MP841" s="48"/>
      <c r="MQ841" s="48"/>
      <c r="MR841" s="48"/>
      <c r="MS841" s="48"/>
      <c r="MT841" s="48"/>
      <c r="MU841" s="48"/>
      <c r="MV841" s="48"/>
      <c r="MW841" s="48"/>
      <c r="MX841" s="48"/>
      <c r="MY841" s="48"/>
      <c r="MZ841" s="48"/>
      <c r="NA841" s="48"/>
      <c r="NB841" s="48"/>
      <c r="NC841" s="48"/>
      <c r="ND841" s="48"/>
      <c r="NE841" s="48"/>
      <c r="NF841" s="48"/>
      <c r="NG841" s="48"/>
      <c r="NH841" s="48"/>
      <c r="NI841" s="48"/>
      <c r="NJ841" s="48"/>
      <c r="NK841" s="48"/>
      <c r="NL841" s="48"/>
      <c r="NM841" s="48"/>
      <c r="NN841" s="48"/>
      <c r="NO841" s="48"/>
      <c r="NP841" s="48"/>
      <c r="NQ841" s="48"/>
      <c r="NR841" s="48"/>
      <c r="NS841" s="48"/>
      <c r="NT841" s="48"/>
      <c r="NU841" s="48"/>
      <c r="NV841" s="48"/>
      <c r="NW841" s="48"/>
      <c r="NX841" s="48"/>
      <c r="NY841" s="48"/>
      <c r="NZ841" s="48"/>
      <c r="OA841" s="48"/>
      <c r="OB841" s="48"/>
      <c r="OC841" s="48"/>
      <c r="OD841" s="48"/>
      <c r="OE841" s="48"/>
      <c r="OF841" s="48"/>
      <c r="OG841" s="48"/>
      <c r="OH841" s="48"/>
      <c r="OI841" s="48"/>
      <c r="OJ841" s="48"/>
      <c r="OK841" s="48"/>
      <c r="OL841" s="48"/>
      <c r="OM841" s="48"/>
      <c r="ON841" s="48"/>
      <c r="OO841" s="48"/>
      <c r="OP841" s="48"/>
      <c r="OQ841" s="48"/>
      <c r="OR841" s="48"/>
      <c r="OS841" s="48"/>
      <c r="OT841" s="48"/>
      <c r="OU841" s="48"/>
      <c r="OV841" s="48"/>
      <c r="OW841" s="48"/>
      <c r="OX841" s="48"/>
      <c r="OY841" s="48"/>
      <c r="OZ841" s="48"/>
      <c r="PA841" s="48"/>
      <c r="PB841" s="48"/>
      <c r="PC841" s="48"/>
      <c r="PD841" s="48"/>
      <c r="PE841" s="48"/>
      <c r="PF841" s="48"/>
      <c r="PG841" s="48"/>
      <c r="PH841" s="48"/>
      <c r="PI841" s="48"/>
      <c r="PJ841" s="48"/>
      <c r="PK841" s="48"/>
      <c r="PL841" s="48"/>
      <c r="PM841" s="48"/>
      <c r="PN841" s="48"/>
      <c r="PO841" s="48"/>
      <c r="PP841" s="48"/>
      <c r="PQ841" s="48"/>
      <c r="PR841" s="48"/>
      <c r="PS841" s="48"/>
      <c r="PT841" s="48"/>
      <c r="PU841" s="48"/>
      <c r="PV841" s="48"/>
      <c r="PW841" s="48"/>
      <c r="PX841" s="48"/>
      <c r="PY841" s="48"/>
      <c r="PZ841" s="48"/>
      <c r="QA841" s="48"/>
      <c r="QB841" s="48"/>
      <c r="QC841" s="48"/>
      <c r="QD841" s="48"/>
      <c r="QE841" s="48"/>
      <c r="QF841" s="48"/>
      <c r="QG841" s="48"/>
      <c r="QH841" s="48"/>
      <c r="QI841" s="48"/>
      <c r="QJ841" s="48"/>
      <c r="QK841" s="48"/>
      <c r="QL841" s="48"/>
      <c r="QM841" s="48"/>
      <c r="QN841" s="48"/>
      <c r="QO841" s="48"/>
      <c r="QP841" s="48"/>
      <c r="QQ841" s="48"/>
      <c r="QR841" s="48"/>
      <c r="QS841" s="48"/>
      <c r="QT841" s="48"/>
      <c r="QU841" s="48"/>
      <c r="QV841" s="48"/>
      <c r="QW841" s="48"/>
      <c r="QX841" s="48"/>
      <c r="QY841" s="48"/>
      <c r="QZ841" s="48"/>
      <c r="RA841" s="48"/>
      <c r="RB841" s="48"/>
      <c r="RC841" s="48"/>
      <c r="RD841" s="48"/>
      <c r="RE841" s="48"/>
      <c r="RF841" s="48"/>
      <c r="RG841" s="48"/>
      <c r="RH841" s="48"/>
      <c r="RI841" s="48"/>
      <c r="RJ841" s="48"/>
      <c r="RK841" s="48"/>
      <c r="RL841" s="48"/>
      <c r="RM841" s="48"/>
      <c r="RN841" s="48"/>
      <c r="RO841" s="48"/>
      <c r="RP841" s="48"/>
      <c r="RQ841" s="48"/>
      <c r="RR841" s="48"/>
      <c r="RS841" s="48"/>
      <c r="RT841" s="48"/>
      <c r="RU841" s="48"/>
      <c r="RV841" s="48"/>
      <c r="RW841" s="48"/>
      <c r="RX841" s="48"/>
      <c r="RY841" s="48"/>
      <c r="RZ841" s="48"/>
      <c r="SA841" s="48"/>
      <c r="SB841" s="48"/>
      <c r="SC841" s="48"/>
      <c r="SD841" s="48"/>
      <c r="SE841" s="48"/>
      <c r="SF841" s="48"/>
      <c r="SG841" s="48"/>
      <c r="SH841" s="48"/>
      <c r="SI841" s="48"/>
      <c r="SJ841" s="48"/>
      <c r="SK841" s="48"/>
      <c r="SL841" s="48"/>
      <c r="SM841" s="48"/>
      <c r="SN841" s="48"/>
      <c r="SO841" s="48"/>
      <c r="SP841" s="48"/>
      <c r="SQ841" s="48"/>
      <c r="SR841" s="48"/>
      <c r="SS841" s="48"/>
      <c r="ST841" s="48"/>
      <c r="SU841" s="48"/>
      <c r="SV841" s="48"/>
      <c r="SW841" s="48"/>
      <c r="SX841" s="48"/>
      <c r="SY841" s="48"/>
      <c r="SZ841" s="48"/>
      <c r="TA841" s="48"/>
      <c r="TB841" s="48"/>
      <c r="TC841" s="48"/>
      <c r="TD841" s="48"/>
      <c r="TE841" s="48"/>
      <c r="TF841" s="48"/>
      <c r="TG841" s="48"/>
      <c r="TH841" s="48"/>
      <c r="TI841" s="48"/>
      <c r="TJ841" s="48"/>
      <c r="TK841" s="48"/>
      <c r="TL841" s="48"/>
      <c r="TM841" s="48"/>
      <c r="TN841" s="48"/>
      <c r="TO841" s="48"/>
      <c r="TP841" s="48"/>
      <c r="TQ841" s="48"/>
      <c r="TR841" s="48"/>
      <c r="TS841" s="48"/>
      <c r="TT841" s="48"/>
      <c r="TU841" s="48"/>
      <c r="TV841" s="48"/>
      <c r="TW841" s="48"/>
      <c r="TX841" s="48"/>
      <c r="TY841" s="48"/>
      <c r="TZ841" s="48"/>
      <c r="UA841" s="48"/>
      <c r="UB841" s="48"/>
      <c r="UC841" s="48"/>
      <c r="UD841" s="48"/>
      <c r="UE841" s="48"/>
      <c r="UF841" s="48"/>
      <c r="UG841" s="48"/>
      <c r="UH841" s="48"/>
      <c r="UI841" s="48"/>
      <c r="UJ841" s="48"/>
      <c r="UK841" s="48"/>
      <c r="UL841" s="48"/>
      <c r="UM841" s="48"/>
      <c r="UN841" s="48"/>
      <c r="UO841" s="48"/>
      <c r="UP841" s="48"/>
      <c r="UQ841" s="48"/>
      <c r="UR841" s="48"/>
      <c r="US841" s="48"/>
      <c r="UT841" s="48"/>
      <c r="UU841" s="48"/>
      <c r="UV841" s="48"/>
      <c r="UW841" s="48"/>
      <c r="UX841" s="48"/>
      <c r="UY841" s="48"/>
      <c r="UZ841" s="48"/>
      <c r="VA841" s="48"/>
      <c r="VB841" s="48"/>
      <c r="VC841" s="48"/>
      <c r="VD841" s="48"/>
      <c r="VE841" s="48"/>
      <c r="VF841" s="48"/>
      <c r="VG841" s="48"/>
      <c r="VH841" s="48"/>
      <c r="VI841" s="48"/>
      <c r="VJ841" s="48"/>
      <c r="VK841" s="48"/>
      <c r="VL841" s="48"/>
      <c r="VM841" s="48"/>
      <c r="VN841" s="48"/>
      <c r="VO841" s="48"/>
      <c r="VP841" s="48"/>
      <c r="VQ841" s="48"/>
      <c r="VR841" s="48"/>
      <c r="VS841" s="48"/>
      <c r="VT841" s="48"/>
      <c r="VU841" s="48"/>
      <c r="VV841" s="48"/>
      <c r="VW841" s="48"/>
      <c r="VX841" s="48"/>
      <c r="VY841" s="48"/>
      <c r="VZ841" s="48"/>
      <c r="WA841" s="48"/>
      <c r="WB841" s="48"/>
      <c r="WC841" s="48"/>
      <c r="WD841" s="48"/>
      <c r="WE841" s="48"/>
      <c r="WF841" s="48"/>
      <c r="WG841" s="48"/>
      <c r="WH841" s="48"/>
      <c r="WI841" s="48"/>
      <c r="WJ841" s="48"/>
      <c r="WK841" s="48"/>
      <c r="WL841" s="48"/>
      <c r="WM841" s="48"/>
      <c r="WN841" s="48"/>
      <c r="WO841" s="48"/>
      <c r="WP841" s="48"/>
      <c r="WQ841" s="48"/>
      <c r="WR841" s="48"/>
      <c r="WS841" s="48"/>
      <c r="WT841" s="48"/>
      <c r="WU841" s="48"/>
      <c r="WV841" s="48"/>
      <c r="WW841" s="48"/>
      <c r="WX841" s="48"/>
      <c r="WY841" s="48"/>
      <c r="WZ841" s="48"/>
      <c r="XA841" s="48"/>
      <c r="XB841" s="48"/>
      <c r="XC841" s="48"/>
      <c r="XD841" s="48"/>
      <c r="XE841" s="48"/>
      <c r="XF841" s="48"/>
      <c r="XG841" s="48"/>
      <c r="XH841" s="48"/>
      <c r="XI841" s="48"/>
      <c r="XJ841" s="48"/>
      <c r="XK841" s="48"/>
      <c r="XL841" s="48"/>
      <c r="XM841" s="48"/>
      <c r="XN841" s="48"/>
      <c r="XO841" s="48"/>
      <c r="XP841" s="48"/>
      <c r="XQ841" s="48"/>
      <c r="XR841" s="48"/>
      <c r="XS841" s="48"/>
      <c r="XT841" s="48"/>
      <c r="XU841" s="48"/>
      <c r="XV841" s="48"/>
      <c r="XW841" s="48"/>
      <c r="XX841" s="48"/>
      <c r="XY841" s="48"/>
      <c r="XZ841" s="48"/>
      <c r="YA841" s="48"/>
      <c r="YB841" s="48"/>
      <c r="YC841" s="48"/>
      <c r="YD841" s="48"/>
      <c r="YE841" s="48"/>
      <c r="YF841" s="48"/>
      <c r="YG841" s="48"/>
      <c r="YH841" s="48"/>
      <c r="YI841" s="48"/>
      <c r="YJ841" s="48"/>
      <c r="YK841" s="48"/>
      <c r="YL841" s="48"/>
      <c r="YM841" s="48"/>
      <c r="YN841" s="48"/>
      <c r="YO841" s="48"/>
      <c r="YP841" s="48"/>
      <c r="YQ841" s="48"/>
      <c r="YR841" s="48"/>
      <c r="YS841" s="48"/>
      <c r="YT841" s="48"/>
      <c r="YU841" s="48"/>
      <c r="YV841" s="48"/>
      <c r="YW841" s="48"/>
      <c r="YX841" s="48"/>
      <c r="YY841" s="48"/>
      <c r="YZ841" s="48"/>
      <c r="ZA841" s="48"/>
      <c r="ZB841" s="48"/>
      <c r="ZC841" s="48"/>
      <c r="ZD841" s="48"/>
      <c r="ZE841" s="48"/>
      <c r="ZF841" s="48"/>
      <c r="ZG841" s="48"/>
      <c r="ZH841" s="48"/>
      <c r="ZI841" s="48"/>
      <c r="ZJ841" s="48"/>
      <c r="ZK841" s="48"/>
      <c r="ZL841" s="48"/>
      <c r="ZM841" s="48"/>
      <c r="ZN841" s="48"/>
      <c r="ZO841" s="48"/>
      <c r="ZP841" s="48"/>
      <c r="ZQ841" s="48"/>
      <c r="ZR841" s="48"/>
      <c r="ZS841" s="48"/>
      <c r="ZT841" s="48"/>
      <c r="ZU841" s="48"/>
      <c r="ZV841" s="48"/>
      <c r="ZW841" s="48"/>
      <c r="ZX841" s="48"/>
      <c r="ZY841" s="48"/>
      <c r="ZZ841" s="48"/>
      <c r="AAA841" s="48"/>
      <c r="AAB841" s="48"/>
      <c r="AAC841" s="48"/>
      <c r="AAD841" s="48"/>
      <c r="AAE841" s="48"/>
      <c r="AAF841" s="48"/>
      <c r="AAG841" s="48"/>
      <c r="AAH841" s="48"/>
      <c r="AAI841" s="48"/>
      <c r="AAJ841" s="48"/>
      <c r="AAK841" s="48"/>
      <c r="AAL841" s="48"/>
      <c r="AAM841" s="48"/>
      <c r="AAN841" s="48"/>
      <c r="AAO841" s="48"/>
      <c r="AAP841" s="48"/>
      <c r="AAQ841" s="48"/>
      <c r="AAR841" s="48"/>
      <c r="AAS841" s="48"/>
      <c r="AAT841" s="48"/>
      <c r="AAU841" s="48"/>
      <c r="AAV841" s="48"/>
      <c r="AAW841" s="48"/>
      <c r="AAX841" s="48"/>
      <c r="AAY841" s="48"/>
      <c r="AAZ841" s="48"/>
      <c r="ABA841" s="48"/>
      <c r="ABB841" s="48"/>
      <c r="ABC841" s="48"/>
      <c r="ABD841" s="48"/>
      <c r="ABE841" s="48"/>
      <c r="ABF841" s="48"/>
      <c r="ABG841" s="48"/>
      <c r="ABH841" s="48"/>
      <c r="ABI841" s="48"/>
      <c r="ABJ841" s="48"/>
      <c r="ABK841" s="48"/>
      <c r="ABL841" s="48"/>
      <c r="ABM841" s="48"/>
      <c r="ABN841" s="48"/>
      <c r="ABO841" s="48"/>
      <c r="ABP841" s="48"/>
      <c r="ABQ841" s="48"/>
      <c r="ABR841" s="48"/>
      <c r="ABS841" s="48"/>
      <c r="ABT841" s="48"/>
      <c r="ABU841" s="48"/>
      <c r="ABV841" s="48"/>
      <c r="ABW841" s="48"/>
      <c r="ABX841" s="48"/>
      <c r="ABY841" s="48"/>
      <c r="ABZ841" s="48"/>
      <c r="ACA841" s="48"/>
      <c r="ACB841" s="48"/>
      <c r="ACC841" s="48"/>
      <c r="ACD841" s="48"/>
      <c r="ACE841" s="48"/>
      <c r="ACF841" s="48"/>
      <c r="ACG841" s="48"/>
      <c r="ACH841" s="48"/>
      <c r="ACI841" s="48"/>
      <c r="ACJ841" s="48"/>
      <c r="ACK841" s="48"/>
      <c r="ACL841" s="48"/>
      <c r="ACM841" s="48"/>
      <c r="ACN841" s="48"/>
      <c r="ACO841" s="48"/>
      <c r="ACP841" s="48"/>
      <c r="ACQ841" s="48"/>
      <c r="ACR841" s="48"/>
      <c r="ACS841" s="48"/>
      <c r="ACT841" s="48"/>
      <c r="ACU841" s="48"/>
      <c r="ACV841" s="48"/>
      <c r="ACW841" s="48"/>
      <c r="ACX841" s="48"/>
      <c r="ACY841" s="48"/>
      <c r="ACZ841" s="48"/>
      <c r="ADA841" s="48"/>
      <c r="ADB841" s="48"/>
      <c r="ADC841" s="48"/>
      <c r="ADD841" s="48"/>
      <c r="ADE841" s="48"/>
      <c r="ADF841" s="48"/>
      <c r="ADG841" s="48"/>
      <c r="ADH841" s="48"/>
      <c r="ADI841" s="48"/>
      <c r="ADJ841" s="48"/>
      <c r="ADK841" s="48"/>
      <c r="ADL841" s="48"/>
      <c r="ADM841" s="48"/>
      <c r="ADN841" s="48"/>
      <c r="ADO841" s="48"/>
      <c r="ADP841" s="48"/>
      <c r="ADQ841" s="48"/>
      <c r="ADR841" s="48"/>
      <c r="ADS841" s="48"/>
      <c r="ADT841" s="48"/>
      <c r="ADU841" s="48"/>
      <c r="ADV841" s="48"/>
      <c r="ADW841" s="48"/>
      <c r="ADX841" s="48"/>
      <c r="ADY841" s="48"/>
      <c r="ADZ841" s="48"/>
      <c r="AEA841" s="48"/>
      <c r="AEB841" s="48"/>
      <c r="AEC841" s="48"/>
      <c r="AED841" s="48"/>
      <c r="AEE841" s="48"/>
      <c r="AEF841" s="48"/>
      <c r="AEG841" s="48"/>
      <c r="AEH841" s="48"/>
      <c r="AEI841" s="48"/>
      <c r="AEJ841" s="48"/>
      <c r="AEK841" s="48"/>
      <c r="AEL841" s="48"/>
      <c r="AEM841" s="48"/>
      <c r="AEN841" s="48"/>
      <c r="AEO841" s="48"/>
      <c r="AEP841" s="48"/>
      <c r="AEQ841" s="48"/>
      <c r="AER841" s="48"/>
      <c r="AES841" s="48"/>
      <c r="AET841" s="48"/>
      <c r="AEU841" s="48"/>
      <c r="AEV841" s="48"/>
      <c r="AEW841" s="48"/>
      <c r="AEX841" s="48"/>
      <c r="AEY841" s="48"/>
      <c r="AEZ841" s="48"/>
      <c r="AFA841" s="48"/>
      <c r="AFB841" s="48"/>
      <c r="AFC841" s="48"/>
      <c r="AFD841" s="48"/>
      <c r="AFE841" s="48"/>
      <c r="AFF841" s="48"/>
      <c r="AFG841" s="48"/>
      <c r="AFH841" s="48"/>
      <c r="AFI841" s="48"/>
      <c r="AFJ841" s="48"/>
      <c r="AFK841" s="48"/>
      <c r="AFL841" s="48"/>
      <c r="AFM841" s="48"/>
      <c r="AFN841" s="48"/>
      <c r="AFO841" s="48"/>
      <c r="AFP841" s="48"/>
      <c r="AFQ841" s="48"/>
      <c r="AFR841" s="48"/>
      <c r="AFS841" s="48"/>
      <c r="AFT841" s="48"/>
      <c r="AFU841" s="48"/>
      <c r="AFV841" s="48"/>
      <c r="AFW841" s="48"/>
      <c r="AFX841" s="48"/>
      <c r="AFY841" s="48"/>
      <c r="AFZ841" s="48"/>
      <c r="AGA841" s="48"/>
      <c r="AGB841" s="48"/>
      <c r="AGC841" s="48"/>
      <c r="AGD841" s="48"/>
      <c r="AGE841" s="48"/>
      <c r="AGF841" s="48"/>
      <c r="AGG841" s="48"/>
      <c r="AGH841" s="48"/>
      <c r="AGI841" s="48"/>
      <c r="AGJ841" s="48"/>
      <c r="AGK841" s="48"/>
      <c r="AGL841" s="48"/>
      <c r="AGM841" s="48"/>
      <c r="AGN841" s="48"/>
      <c r="AGO841" s="48"/>
      <c r="AGP841" s="48"/>
      <c r="AGQ841" s="48"/>
      <c r="AGR841" s="48"/>
      <c r="AGS841" s="48"/>
      <c r="AGT841" s="48"/>
      <c r="AGU841" s="48"/>
      <c r="AGV841" s="48"/>
      <c r="AGW841" s="48"/>
      <c r="AGX841" s="48"/>
      <c r="AGY841" s="48"/>
      <c r="AGZ841" s="48"/>
      <c r="AHA841" s="48"/>
      <c r="AHB841" s="48"/>
      <c r="AHC841" s="48"/>
      <c r="AHD841" s="48"/>
      <c r="AHE841" s="48"/>
      <c r="AHF841" s="48"/>
      <c r="AHG841" s="48"/>
      <c r="AHH841" s="48"/>
      <c r="AHI841" s="48"/>
      <c r="AHJ841" s="48"/>
      <c r="AHK841" s="48"/>
      <c r="AHL841" s="48"/>
      <c r="AHM841" s="48"/>
      <c r="AHN841" s="48"/>
      <c r="AHO841" s="48"/>
      <c r="AHP841" s="48"/>
      <c r="AHQ841" s="48"/>
      <c r="AHR841" s="48"/>
      <c r="AHS841" s="48"/>
      <c r="AHT841" s="48"/>
      <c r="AHU841" s="48"/>
      <c r="AHV841" s="48"/>
      <c r="AHW841" s="48"/>
      <c r="AHX841" s="48"/>
      <c r="AHY841" s="48"/>
      <c r="AHZ841" s="48"/>
      <c r="AIA841" s="48"/>
      <c r="AIB841" s="48"/>
      <c r="AIC841" s="48"/>
      <c r="AID841" s="48"/>
      <c r="AIE841" s="48"/>
      <c r="AIF841" s="48"/>
      <c r="AIG841" s="48"/>
      <c r="AIH841" s="48"/>
      <c r="AII841" s="48"/>
      <c r="AIJ841" s="48"/>
      <c r="AIK841" s="48"/>
      <c r="AIL841" s="48"/>
      <c r="AIM841" s="48"/>
      <c r="AIN841" s="48"/>
      <c r="AIO841" s="48"/>
      <c r="AIP841" s="48"/>
      <c r="AIQ841" s="48"/>
      <c r="AIR841" s="48"/>
      <c r="AIS841" s="48"/>
      <c r="AIT841" s="48"/>
      <c r="AIU841" s="48"/>
      <c r="AIV841" s="48"/>
      <c r="AIW841" s="48"/>
      <c r="AIX841" s="48"/>
      <c r="AIY841" s="48"/>
      <c r="AIZ841" s="48"/>
      <c r="AJA841" s="48"/>
      <c r="AJB841" s="48"/>
      <c r="AJC841" s="48"/>
      <c r="AJD841" s="48"/>
      <c r="AJE841" s="48"/>
      <c r="AJF841" s="48"/>
      <c r="AJG841" s="48"/>
      <c r="AJH841" s="48"/>
      <c r="AJI841" s="48"/>
      <c r="AJJ841" s="48"/>
      <c r="AJK841" s="48"/>
      <c r="AJL841" s="48"/>
      <c r="AJM841" s="48"/>
      <c r="AJN841" s="48"/>
      <c r="AJO841" s="48"/>
      <c r="AJP841" s="48"/>
      <c r="AJQ841" s="48"/>
      <c r="AJR841" s="48"/>
      <c r="AJS841" s="48"/>
      <c r="AJT841" s="48"/>
      <c r="AJU841" s="48"/>
      <c r="AJV841" s="48"/>
      <c r="AJW841" s="48"/>
      <c r="AJX841" s="48"/>
      <c r="AJY841" s="48"/>
      <c r="AJZ841" s="48"/>
      <c r="AKA841" s="48"/>
      <c r="AKB841" s="48"/>
      <c r="AKC841" s="48"/>
      <c r="AKD841" s="48"/>
      <c r="AKE841" s="48"/>
      <c r="AKF841" s="48"/>
      <c r="AKG841" s="48"/>
      <c r="AKH841" s="48"/>
      <c r="AKI841" s="48"/>
      <c r="AKJ841" s="48"/>
      <c r="AKK841" s="48"/>
      <c r="AKL841" s="48"/>
      <c r="AKM841" s="48"/>
      <c r="AKN841" s="48"/>
      <c r="AKO841" s="48"/>
      <c r="AKP841" s="48"/>
      <c r="AKQ841" s="48"/>
      <c r="AKR841" s="48"/>
      <c r="AKS841" s="48"/>
      <c r="AKT841" s="48"/>
      <c r="AKU841" s="48"/>
      <c r="AKV841" s="48"/>
      <c r="AKW841" s="48"/>
      <c r="AKX841" s="48"/>
      <c r="AKY841" s="48"/>
      <c r="AKZ841" s="48"/>
      <c r="ALA841" s="48"/>
      <c r="ALB841" s="48"/>
      <c r="ALC841" s="48"/>
      <c r="ALD841" s="48"/>
      <c r="ALE841" s="48"/>
      <c r="ALF841" s="48"/>
      <c r="ALG841" s="48"/>
      <c r="ALH841" s="48"/>
      <c r="ALI841" s="48"/>
      <c r="ALJ841" s="48"/>
      <c r="ALK841" s="48"/>
      <c r="ALL841" s="48"/>
      <c r="ALM841" s="48"/>
      <c r="ALN841" s="48"/>
      <c r="ALO841" s="48"/>
      <c r="ALP841" s="48"/>
      <c r="ALQ841" s="48"/>
      <c r="ALR841" s="48"/>
      <c r="ALS841" s="48"/>
      <c r="ALT841" s="48"/>
      <c r="ALU841" s="48"/>
      <c r="ALV841" s="48"/>
      <c r="ALW841" s="48"/>
      <c r="ALX841" s="48"/>
      <c r="ALY841" s="48"/>
      <c r="ALZ841" s="48"/>
      <c r="AMA841" s="48"/>
      <c r="AMB841" s="48"/>
      <c r="AMC841" s="48"/>
      <c r="AMD841" s="48"/>
      <c r="AME841" s="48"/>
      <c r="AMF841" s="48"/>
      <c r="AMG841" s="48"/>
      <c r="AMH841" s="48"/>
      <c r="AMI841" s="48"/>
      <c r="AMJ841" s="48"/>
      <c r="AMK841" s="48"/>
      <c r="AML841" s="48"/>
      <c r="AMM841" s="48"/>
      <c r="AMN841" s="48"/>
      <c r="AMO841" s="48"/>
      <c r="AMP841" s="48"/>
      <c r="AMQ841" s="48"/>
      <c r="AMR841" s="48"/>
      <c r="AMS841" s="48"/>
      <c r="AMT841" s="48"/>
      <c r="AMU841" s="48"/>
      <c r="AMV841" s="48"/>
      <c r="AMW841" s="48"/>
      <c r="AMX841" s="48"/>
      <c r="AMY841" s="48"/>
      <c r="AMZ841" s="48"/>
      <c r="ANA841" s="48"/>
      <c r="ANB841" s="48"/>
      <c r="ANC841" s="48"/>
      <c r="AND841" s="48"/>
      <c r="ANE841" s="48"/>
      <c r="ANF841" s="48"/>
      <c r="ANG841" s="48"/>
      <c r="ANH841" s="48"/>
      <c r="ANI841" s="48"/>
      <c r="ANJ841" s="48"/>
      <c r="ANK841" s="48"/>
      <c r="ANL841" s="48"/>
      <c r="ANM841" s="48"/>
      <c r="ANN841" s="48"/>
      <c r="ANO841" s="48"/>
      <c r="ANP841" s="48"/>
      <c r="ANQ841" s="48"/>
      <c r="ANR841" s="48"/>
      <c r="ANS841" s="48"/>
      <c r="ANT841" s="48"/>
      <c r="ANU841" s="48"/>
      <c r="ANV841" s="48"/>
      <c r="ANW841" s="48"/>
      <c r="ANX841" s="48"/>
      <c r="ANY841" s="48"/>
      <c r="ANZ841" s="48"/>
      <c r="AOA841" s="48"/>
      <c r="AOB841" s="48"/>
      <c r="AOC841" s="48"/>
      <c r="AOD841" s="48"/>
      <c r="AOE841" s="48"/>
      <c r="AOF841" s="48"/>
      <c r="AOG841" s="48"/>
      <c r="AOH841" s="48"/>
      <c r="AOI841" s="48"/>
      <c r="AOJ841" s="48"/>
      <c r="AOK841" s="48"/>
      <c r="AOL841" s="48"/>
      <c r="AOM841" s="48"/>
      <c r="AON841" s="48"/>
      <c r="AOO841" s="48"/>
      <c r="AOP841" s="48"/>
      <c r="AOQ841" s="48"/>
      <c r="AOR841" s="48"/>
      <c r="AOS841" s="48"/>
      <c r="AOT841" s="48"/>
      <c r="AOU841" s="48"/>
      <c r="AOV841" s="48"/>
      <c r="AOW841" s="48"/>
      <c r="AOX841" s="48"/>
      <c r="AOY841" s="48"/>
      <c r="AOZ841" s="48"/>
      <c r="APA841" s="48"/>
      <c r="APB841" s="48"/>
      <c r="APC841" s="48"/>
      <c r="APD841" s="48"/>
      <c r="APE841" s="48"/>
      <c r="APF841" s="48"/>
      <c r="APG841" s="48"/>
      <c r="APH841" s="48"/>
      <c r="API841" s="48"/>
      <c r="APJ841" s="48"/>
      <c r="APK841" s="48"/>
      <c r="APL841" s="48"/>
      <c r="APM841" s="48"/>
      <c r="APN841" s="48"/>
      <c r="APO841" s="48"/>
      <c r="APP841" s="48"/>
      <c r="APQ841" s="48"/>
      <c r="APR841" s="48"/>
      <c r="APS841" s="48"/>
      <c r="APT841" s="48"/>
      <c r="APU841" s="48"/>
      <c r="APV841" s="48"/>
      <c r="APW841" s="48"/>
      <c r="APX841" s="48"/>
      <c r="APY841" s="48"/>
      <c r="APZ841" s="48"/>
      <c r="AQA841" s="48"/>
      <c r="AQB841" s="48"/>
      <c r="AQC841" s="48"/>
      <c r="AQD841" s="48"/>
      <c r="AQE841" s="48"/>
      <c r="AQF841" s="48"/>
      <c r="AQG841" s="48"/>
      <c r="AQH841" s="48"/>
      <c r="AQI841" s="48"/>
      <c r="AQJ841" s="48"/>
      <c r="AQK841" s="48"/>
      <c r="AQL841" s="48"/>
      <c r="AQM841" s="48"/>
      <c r="AQN841" s="48"/>
      <c r="AQO841" s="48"/>
      <c r="AQP841" s="48"/>
      <c r="AQQ841" s="48"/>
      <c r="AQR841" s="48"/>
      <c r="AQS841" s="48"/>
      <c r="AQT841" s="48"/>
      <c r="AQU841" s="48"/>
      <c r="AQV841" s="48"/>
      <c r="AQW841" s="48"/>
      <c r="AQX841" s="48"/>
      <c r="AQY841" s="48"/>
      <c r="AQZ841" s="48"/>
      <c r="ARA841" s="48"/>
      <c r="ARB841" s="48"/>
      <c r="ARC841" s="48"/>
      <c r="ARD841" s="48"/>
      <c r="ARE841" s="48"/>
      <c r="ARF841" s="48"/>
      <c r="ARG841" s="48"/>
      <c r="ARH841" s="48"/>
      <c r="ARI841" s="48"/>
      <c r="ARJ841" s="48"/>
      <c r="ARK841" s="48"/>
      <c r="ARL841" s="48"/>
      <c r="ARM841" s="48"/>
      <c r="ARN841" s="48"/>
      <c r="ARO841" s="48"/>
      <c r="ARP841" s="48"/>
      <c r="ARQ841" s="48"/>
      <c r="ARR841" s="48"/>
      <c r="ARS841" s="48"/>
      <c r="ART841" s="48"/>
      <c r="ARU841" s="48"/>
      <c r="ARV841" s="48"/>
      <c r="ARW841" s="48"/>
      <c r="ARX841" s="48"/>
      <c r="ARY841" s="48"/>
      <c r="ARZ841" s="48"/>
      <c r="ASA841" s="48"/>
      <c r="ASB841" s="48"/>
      <c r="ASC841" s="48"/>
      <c r="ASD841" s="48"/>
      <c r="ASE841" s="48"/>
      <c r="ASF841" s="48"/>
      <c r="ASG841" s="48"/>
      <c r="ASH841" s="48"/>
      <c r="ASI841" s="48"/>
      <c r="ASJ841" s="48"/>
      <c r="ASK841" s="48"/>
      <c r="ASL841" s="48"/>
      <c r="ASM841" s="48"/>
      <c r="ASN841" s="48"/>
      <c r="ASO841" s="48"/>
      <c r="ASP841" s="48"/>
      <c r="ASQ841" s="48"/>
      <c r="ASR841" s="48"/>
      <c r="ASS841" s="48"/>
      <c r="AST841" s="48"/>
      <c r="ASU841" s="48"/>
      <c r="ASV841" s="48"/>
      <c r="ASW841" s="48"/>
      <c r="ASX841" s="48"/>
      <c r="ASY841" s="48"/>
      <c r="ASZ841" s="48"/>
      <c r="ATA841" s="48"/>
      <c r="ATB841" s="48"/>
      <c r="ATC841" s="48"/>
      <c r="ATD841" s="48"/>
      <c r="ATE841" s="48"/>
      <c r="ATF841" s="48"/>
      <c r="ATG841" s="48"/>
      <c r="ATH841" s="48"/>
      <c r="ATI841" s="48"/>
      <c r="ATJ841" s="48"/>
      <c r="ATK841" s="48"/>
      <c r="ATL841" s="48"/>
      <c r="ATM841" s="48"/>
      <c r="ATN841" s="48"/>
      <c r="ATO841" s="48"/>
      <c r="ATP841" s="48"/>
      <c r="ATQ841" s="48"/>
      <c r="ATR841" s="48"/>
      <c r="ATS841" s="48"/>
      <c r="ATT841" s="48"/>
      <c r="ATU841" s="48"/>
      <c r="ATV841" s="48"/>
      <c r="ATW841" s="48"/>
      <c r="ATX841" s="48"/>
      <c r="ATY841" s="48"/>
      <c r="ATZ841" s="48"/>
      <c r="AUA841" s="48"/>
      <c r="AUB841" s="48"/>
      <c r="AUC841" s="48"/>
      <c r="AUD841" s="48"/>
      <c r="AUE841" s="48"/>
      <c r="AUF841" s="48"/>
      <c r="AUG841" s="48"/>
      <c r="AUH841" s="48"/>
      <c r="AUI841" s="48"/>
      <c r="AUJ841" s="48"/>
      <c r="AUK841" s="48"/>
      <c r="AUL841" s="48"/>
      <c r="AUM841" s="48"/>
      <c r="AUN841" s="48"/>
      <c r="AUO841" s="48"/>
      <c r="AUP841" s="48"/>
      <c r="AUQ841" s="48"/>
      <c r="AUR841" s="48"/>
      <c r="AUS841" s="48"/>
      <c r="AUT841" s="48"/>
      <c r="AUU841" s="48"/>
      <c r="AUV841" s="48"/>
      <c r="AUW841" s="48"/>
      <c r="AUX841" s="48"/>
      <c r="AUY841" s="48"/>
      <c r="AUZ841" s="48"/>
      <c r="AVA841" s="48"/>
      <c r="AVB841" s="48"/>
      <c r="AVC841" s="48"/>
      <c r="AVD841" s="48"/>
      <c r="AVE841" s="48"/>
      <c r="AVF841" s="48"/>
      <c r="AVG841" s="48"/>
      <c r="AVH841" s="48"/>
      <c r="AVI841" s="48"/>
      <c r="AVJ841" s="48"/>
      <c r="AVK841" s="48"/>
      <c r="AVL841" s="48"/>
      <c r="AVM841" s="48"/>
      <c r="AVN841" s="48"/>
      <c r="AVO841" s="48"/>
      <c r="AVP841" s="48"/>
      <c r="AVQ841" s="48"/>
      <c r="AVR841" s="48"/>
      <c r="AVS841" s="48"/>
      <c r="AVT841" s="48"/>
      <c r="AVU841" s="48"/>
      <c r="AVV841" s="48"/>
      <c r="AVW841" s="48"/>
      <c r="AVX841" s="48"/>
      <c r="AVY841" s="48"/>
      <c r="AVZ841" s="48"/>
      <c r="AWA841" s="48"/>
      <c r="AWB841" s="48"/>
      <c r="AWC841" s="48"/>
      <c r="AWD841" s="48"/>
      <c r="AWE841" s="48"/>
      <c r="AWF841" s="48"/>
      <c r="AWG841" s="48"/>
      <c r="AWH841" s="48"/>
      <c r="AWI841" s="48"/>
      <c r="AWJ841" s="48"/>
      <c r="AWK841" s="48"/>
      <c r="AWL841" s="48"/>
      <c r="AWM841" s="48"/>
      <c r="AWN841" s="48"/>
      <c r="AWO841" s="48"/>
      <c r="AWP841" s="48"/>
      <c r="AWQ841" s="48"/>
      <c r="AWR841" s="48"/>
      <c r="AWS841" s="48"/>
      <c r="AWT841" s="48"/>
      <c r="AWU841" s="48"/>
      <c r="AWV841" s="48"/>
      <c r="AWW841" s="48"/>
      <c r="AWX841" s="48"/>
      <c r="AWY841" s="48"/>
      <c r="AWZ841" s="48"/>
      <c r="AXA841" s="48"/>
      <c r="AXB841" s="48"/>
      <c r="AXC841" s="48"/>
      <c r="AXD841" s="48"/>
      <c r="AXE841" s="48"/>
      <c r="AXF841" s="48"/>
      <c r="AXG841" s="48"/>
      <c r="AXH841" s="48"/>
      <c r="AXI841" s="48"/>
      <c r="AXJ841" s="48"/>
      <c r="AXK841" s="48"/>
      <c r="AXL841" s="48"/>
      <c r="AXM841" s="48"/>
      <c r="AXN841" s="48"/>
      <c r="AXO841" s="48"/>
      <c r="AXP841" s="48"/>
      <c r="AXQ841" s="48"/>
      <c r="AXR841" s="48"/>
      <c r="AXS841" s="48"/>
      <c r="AXT841" s="48"/>
      <c r="AXU841" s="48"/>
      <c r="AXV841" s="48"/>
      <c r="AXW841" s="48"/>
      <c r="AXX841" s="48"/>
      <c r="AXY841" s="48"/>
      <c r="AXZ841" s="48"/>
      <c r="AYA841" s="48"/>
      <c r="AYB841" s="48"/>
      <c r="AYC841" s="48"/>
      <c r="AYD841" s="48"/>
      <c r="AYE841" s="48"/>
      <c r="AYF841" s="48"/>
      <c r="AYG841" s="48"/>
      <c r="AYH841" s="48"/>
      <c r="AYI841" s="48"/>
      <c r="AYJ841" s="48"/>
      <c r="AYK841" s="48"/>
      <c r="AYL841" s="48"/>
      <c r="AYM841" s="48"/>
      <c r="AYN841" s="48"/>
      <c r="AYO841" s="48"/>
      <c r="AYP841" s="48"/>
      <c r="AYQ841" s="48"/>
      <c r="AYR841" s="48"/>
      <c r="AYS841" s="48"/>
      <c r="AYT841" s="48"/>
      <c r="AYU841" s="48"/>
      <c r="AYV841" s="48"/>
      <c r="AYW841" s="48"/>
      <c r="AYX841" s="48"/>
      <c r="AYY841" s="48"/>
      <c r="AYZ841" s="48"/>
      <c r="AZA841" s="48"/>
      <c r="AZB841" s="48"/>
      <c r="AZC841" s="48"/>
      <c r="AZD841" s="48"/>
      <c r="AZE841" s="48"/>
      <c r="AZF841" s="48"/>
      <c r="AZG841" s="48"/>
      <c r="AZH841" s="48"/>
      <c r="AZI841" s="48"/>
      <c r="AZJ841" s="48"/>
      <c r="AZK841" s="48"/>
      <c r="AZL841" s="48"/>
      <c r="AZM841" s="48"/>
      <c r="AZN841" s="48"/>
      <c r="AZO841" s="48"/>
      <c r="AZP841" s="48"/>
      <c r="AZQ841" s="48"/>
      <c r="AZR841" s="48"/>
      <c r="AZS841" s="48"/>
      <c r="AZT841" s="48"/>
      <c r="AZU841" s="48"/>
      <c r="AZV841" s="48"/>
      <c r="AZW841" s="48"/>
      <c r="AZX841" s="48"/>
      <c r="AZY841" s="48"/>
      <c r="AZZ841" s="48"/>
      <c r="BAA841" s="48"/>
      <c r="BAB841" s="48"/>
      <c r="BAC841" s="48"/>
      <c r="BAD841" s="48"/>
      <c r="BAE841" s="48"/>
      <c r="BAF841" s="48"/>
      <c r="BAG841" s="48"/>
      <c r="BAH841" s="48"/>
      <c r="BAI841" s="48"/>
      <c r="BAJ841" s="48"/>
      <c r="BAK841" s="48"/>
      <c r="BAL841" s="48"/>
      <c r="BAM841" s="48"/>
      <c r="BAN841" s="48"/>
      <c r="BAO841" s="48"/>
      <c r="BAP841" s="48"/>
      <c r="BAQ841" s="48"/>
      <c r="BAR841" s="48"/>
      <c r="BAS841" s="48"/>
      <c r="BAT841" s="48"/>
      <c r="BAU841" s="48"/>
      <c r="BAV841" s="48"/>
      <c r="BAW841" s="48"/>
      <c r="BAX841" s="48"/>
      <c r="BAY841" s="48"/>
      <c r="BAZ841" s="48"/>
      <c r="BBA841" s="48"/>
      <c r="BBB841" s="48"/>
      <c r="BBC841" s="48"/>
      <c r="BBD841" s="48"/>
      <c r="BBE841" s="48"/>
      <c r="BBF841" s="48"/>
      <c r="BBG841" s="48"/>
      <c r="BBH841" s="48"/>
      <c r="BBI841" s="48"/>
      <c r="BBJ841" s="48"/>
      <c r="BBK841" s="48"/>
      <c r="BBL841" s="48"/>
      <c r="BBM841" s="48"/>
      <c r="BBN841" s="48"/>
      <c r="BBO841" s="48"/>
      <c r="BBP841" s="48"/>
      <c r="BBQ841" s="48"/>
      <c r="BBR841" s="48"/>
      <c r="BBS841" s="48"/>
      <c r="BBT841" s="48"/>
      <c r="BBU841" s="48"/>
      <c r="BBV841" s="48"/>
      <c r="BBW841" s="48"/>
      <c r="BBX841" s="48"/>
      <c r="BBY841" s="48"/>
      <c r="BBZ841" s="48"/>
      <c r="BCA841" s="48"/>
      <c r="BCB841" s="48"/>
      <c r="BCC841" s="48"/>
      <c r="BCD841" s="48"/>
      <c r="BCE841" s="48"/>
      <c r="BCF841" s="48"/>
      <c r="BCG841" s="48"/>
      <c r="BCH841" s="48"/>
      <c r="BCI841" s="48"/>
      <c r="BCJ841" s="48"/>
      <c r="BCK841" s="48"/>
      <c r="BCL841" s="48"/>
      <c r="BCM841" s="48"/>
      <c r="BCN841" s="48"/>
      <c r="BCO841" s="48"/>
      <c r="BCP841" s="48"/>
      <c r="BCQ841" s="48"/>
      <c r="BCR841" s="48"/>
      <c r="BCS841" s="48"/>
      <c r="BCT841" s="48"/>
      <c r="BCU841" s="48"/>
      <c r="BCV841" s="48"/>
      <c r="BCW841" s="48"/>
      <c r="BCX841" s="48"/>
      <c r="BCY841" s="48"/>
      <c r="BCZ841" s="48"/>
      <c r="BDA841" s="48"/>
      <c r="BDB841" s="48"/>
      <c r="BDC841" s="48"/>
      <c r="BDD841" s="48"/>
      <c r="BDE841" s="48"/>
      <c r="BDF841" s="48"/>
      <c r="BDG841" s="48"/>
      <c r="BDH841" s="48"/>
      <c r="BDI841" s="48"/>
      <c r="BDJ841" s="48"/>
      <c r="BDK841" s="48"/>
      <c r="BDL841" s="48"/>
      <c r="BDM841" s="48"/>
      <c r="BDN841" s="48"/>
      <c r="BDO841" s="48"/>
      <c r="BDP841" s="48"/>
      <c r="BDQ841" s="48"/>
      <c r="BDR841" s="48"/>
      <c r="BDS841" s="48"/>
      <c r="BDT841" s="48"/>
      <c r="BDU841" s="48"/>
      <c r="BDV841" s="48"/>
      <c r="BDW841" s="48"/>
      <c r="BDX841" s="48"/>
      <c r="BDY841" s="48"/>
      <c r="BDZ841" s="48"/>
      <c r="BEA841" s="48"/>
      <c r="BEB841" s="48"/>
      <c r="BEC841" s="48"/>
      <c r="BED841" s="48"/>
      <c r="BEE841" s="48"/>
      <c r="BEF841" s="48"/>
      <c r="BEG841" s="48"/>
      <c r="BEH841" s="48"/>
      <c r="BEI841" s="48"/>
      <c r="BEJ841" s="48"/>
      <c r="BEK841" s="48"/>
      <c r="BEL841" s="48"/>
      <c r="BEM841" s="48"/>
      <c r="BEN841" s="48"/>
      <c r="BEO841" s="48"/>
      <c r="BEP841" s="48"/>
      <c r="BEQ841" s="48"/>
      <c r="BER841" s="48"/>
      <c r="BES841" s="48"/>
      <c r="BET841" s="48"/>
      <c r="BEU841" s="48"/>
      <c r="BEV841" s="48"/>
      <c r="BEW841" s="48"/>
      <c r="BEX841" s="48"/>
      <c r="BEY841" s="48"/>
      <c r="BEZ841" s="48"/>
      <c r="BFA841" s="48"/>
      <c r="BFB841" s="48"/>
      <c r="BFC841" s="48"/>
      <c r="BFD841" s="48"/>
      <c r="BFE841" s="48"/>
      <c r="BFF841" s="48"/>
      <c r="BFG841" s="48"/>
      <c r="BFH841" s="48"/>
      <c r="BFI841" s="48"/>
      <c r="BFJ841" s="48"/>
      <c r="BFK841" s="48"/>
      <c r="BFL841" s="48"/>
      <c r="BFM841" s="48"/>
      <c r="BFN841" s="48"/>
      <c r="BFO841" s="48"/>
      <c r="BFP841" s="48"/>
      <c r="BFQ841" s="48"/>
      <c r="BFR841" s="48"/>
      <c r="BFS841" s="48"/>
      <c r="BFT841" s="48"/>
      <c r="BFU841" s="48"/>
      <c r="BFV841" s="48"/>
      <c r="BFW841" s="48"/>
      <c r="BFX841" s="48"/>
      <c r="BFY841" s="48"/>
      <c r="BFZ841" s="48"/>
      <c r="BGA841" s="48"/>
      <c r="BGB841" s="48"/>
      <c r="BGC841" s="48"/>
      <c r="BGD841" s="48"/>
      <c r="BGE841" s="48"/>
      <c r="BGF841" s="48"/>
      <c r="BGG841" s="48"/>
      <c r="BGH841" s="48"/>
      <c r="BGI841" s="48"/>
      <c r="BGJ841" s="48"/>
      <c r="BGK841" s="48"/>
      <c r="BGL841" s="48"/>
      <c r="BGM841" s="48"/>
      <c r="BGN841" s="48"/>
      <c r="BGO841" s="48"/>
      <c r="BGP841" s="48"/>
      <c r="BGQ841" s="48"/>
      <c r="BGR841" s="48"/>
      <c r="BGS841" s="48"/>
      <c r="BGT841" s="48"/>
      <c r="BGU841" s="48"/>
      <c r="BGV841" s="48"/>
      <c r="BGW841" s="48"/>
      <c r="BGX841" s="48"/>
      <c r="BGY841" s="48"/>
      <c r="BGZ841" s="48"/>
      <c r="BHA841" s="48"/>
      <c r="BHB841" s="48"/>
      <c r="BHC841" s="48"/>
      <c r="BHD841" s="48"/>
      <c r="BHE841" s="48"/>
      <c r="BHF841" s="48"/>
      <c r="BHG841" s="48"/>
      <c r="BHH841" s="48"/>
      <c r="BHI841" s="48"/>
      <c r="BHJ841" s="48"/>
      <c r="BHK841" s="48"/>
      <c r="BHL841" s="48"/>
      <c r="BHM841" s="48"/>
      <c r="BHN841" s="48"/>
      <c r="BHO841" s="48"/>
      <c r="BHP841" s="48"/>
      <c r="BHQ841" s="48"/>
      <c r="BHR841" s="48"/>
      <c r="BHS841" s="48"/>
      <c r="BHT841" s="48"/>
      <c r="BHU841" s="48"/>
      <c r="BHV841" s="48"/>
      <c r="BHW841" s="48"/>
      <c r="BHX841" s="48"/>
      <c r="BHY841" s="48"/>
      <c r="BHZ841" s="48"/>
      <c r="BIA841" s="48"/>
      <c r="BIB841" s="48"/>
      <c r="BIC841" s="48"/>
      <c r="BID841" s="48"/>
      <c r="BIE841" s="48"/>
      <c r="BIF841" s="48"/>
      <c r="BIG841" s="48"/>
      <c r="BIH841" s="48"/>
      <c r="BII841" s="48"/>
      <c r="BIJ841" s="48"/>
      <c r="BIK841" s="48"/>
      <c r="BIL841" s="48"/>
      <c r="BIM841" s="48"/>
      <c r="BIN841" s="48"/>
      <c r="BIO841" s="48"/>
      <c r="BIP841" s="48"/>
      <c r="BIQ841" s="48"/>
      <c r="BIR841" s="48"/>
      <c r="BIS841" s="48"/>
      <c r="BIT841" s="48"/>
      <c r="BIU841" s="48"/>
      <c r="BIV841" s="48"/>
      <c r="BIW841" s="48"/>
      <c r="BIX841" s="48"/>
      <c r="BIY841" s="48"/>
      <c r="BIZ841" s="48"/>
      <c r="BJA841" s="48"/>
      <c r="BJB841" s="48"/>
      <c r="BJC841" s="48"/>
      <c r="BJD841" s="48"/>
      <c r="BJE841" s="48"/>
      <c r="BJF841" s="48"/>
      <c r="BJG841" s="48"/>
      <c r="BJH841" s="48"/>
      <c r="BJI841" s="48"/>
      <c r="BJJ841" s="48"/>
      <c r="BJK841" s="48"/>
      <c r="BJL841" s="48"/>
      <c r="BJM841" s="48"/>
      <c r="BJN841" s="48"/>
      <c r="BJO841" s="48"/>
      <c r="BJP841" s="48"/>
      <c r="BJQ841" s="48"/>
      <c r="BJR841" s="48"/>
      <c r="BJS841" s="48"/>
      <c r="BJT841" s="48"/>
      <c r="BJU841" s="48"/>
      <c r="BJV841" s="48"/>
      <c r="BJW841" s="48"/>
      <c r="BJX841" s="48"/>
      <c r="BJY841" s="48"/>
      <c r="BJZ841" s="48"/>
      <c r="BKA841" s="48"/>
      <c r="BKB841" s="48"/>
      <c r="BKC841" s="48"/>
      <c r="BKD841" s="48"/>
      <c r="BKE841" s="48"/>
      <c r="BKF841" s="48"/>
      <c r="BKG841" s="48"/>
      <c r="BKH841" s="48"/>
      <c r="BKI841" s="48"/>
      <c r="BKJ841" s="48"/>
      <c r="BKK841" s="48"/>
      <c r="BKL841" s="48"/>
      <c r="BKM841" s="48"/>
      <c r="BKN841" s="48"/>
      <c r="BKO841" s="48"/>
      <c r="BKP841" s="48"/>
      <c r="BKQ841" s="48"/>
      <c r="BKR841" s="48"/>
      <c r="BKS841" s="48"/>
      <c r="BKT841" s="48"/>
      <c r="BKU841" s="48"/>
      <c r="BKV841" s="48"/>
      <c r="BKW841" s="48"/>
      <c r="BKX841" s="48"/>
      <c r="BKY841" s="48"/>
      <c r="BKZ841" s="48"/>
      <c r="BLA841" s="48"/>
      <c r="BLB841" s="48"/>
      <c r="BLC841" s="48"/>
      <c r="BLD841" s="48"/>
      <c r="BLE841" s="48"/>
      <c r="BLF841" s="48"/>
      <c r="BLG841" s="48"/>
      <c r="BLH841" s="48"/>
      <c r="BLI841" s="48"/>
      <c r="BLJ841" s="48"/>
      <c r="BLK841" s="48"/>
      <c r="BLL841" s="48"/>
      <c r="BLM841" s="48"/>
      <c r="BLN841" s="48"/>
      <c r="BLO841" s="48"/>
      <c r="BLP841" s="48"/>
      <c r="BLQ841" s="48"/>
      <c r="BLR841" s="48"/>
      <c r="BLS841" s="48"/>
      <c r="BLT841" s="48"/>
      <c r="BLU841" s="48"/>
      <c r="BLV841" s="48"/>
      <c r="BLW841" s="48"/>
      <c r="BLX841" s="48"/>
      <c r="BLY841" s="48"/>
      <c r="BLZ841" s="48"/>
      <c r="BMA841" s="48"/>
      <c r="BMB841" s="48"/>
      <c r="BMC841" s="48"/>
      <c r="BMD841" s="48"/>
      <c r="BME841" s="48"/>
      <c r="BMF841" s="48"/>
      <c r="BMG841" s="48"/>
      <c r="BMH841" s="48"/>
      <c r="BMI841" s="48"/>
      <c r="BMJ841" s="48"/>
      <c r="BMK841" s="48"/>
      <c r="BML841" s="48"/>
      <c r="BMM841" s="48"/>
      <c r="BMN841" s="48"/>
      <c r="BMO841" s="48"/>
      <c r="BMP841" s="48"/>
      <c r="BMQ841" s="48"/>
      <c r="BMR841" s="48"/>
      <c r="BMS841" s="48"/>
      <c r="BMT841" s="48"/>
      <c r="BMU841" s="48"/>
      <c r="BMV841" s="48"/>
      <c r="BMW841" s="48"/>
      <c r="BMX841" s="48"/>
      <c r="BMY841" s="48"/>
      <c r="BMZ841" s="48"/>
      <c r="BNA841" s="48"/>
      <c r="BNB841" s="48"/>
      <c r="BNC841" s="48"/>
      <c r="BND841" s="48"/>
      <c r="BNE841" s="48"/>
      <c r="BNF841" s="48"/>
      <c r="BNG841" s="48"/>
      <c r="BNH841" s="48"/>
      <c r="BNI841" s="48"/>
      <c r="BNJ841" s="48"/>
      <c r="BNK841" s="48"/>
      <c r="BNL841" s="48"/>
      <c r="BNM841" s="48"/>
      <c r="BNN841" s="48"/>
      <c r="BNO841" s="48"/>
      <c r="BNP841" s="48"/>
      <c r="BNQ841" s="48"/>
      <c r="BNR841" s="48"/>
      <c r="BNS841" s="48"/>
      <c r="BNT841" s="48"/>
      <c r="BNU841" s="48"/>
      <c r="BNV841" s="48"/>
      <c r="BNW841" s="48"/>
      <c r="BNX841" s="48"/>
      <c r="BNY841" s="48"/>
      <c r="BNZ841" s="48"/>
      <c r="BOA841" s="48"/>
      <c r="BOB841" s="48"/>
      <c r="BOC841" s="48"/>
      <c r="BOD841" s="48"/>
      <c r="BOE841" s="48"/>
      <c r="BOF841" s="48"/>
      <c r="BOG841" s="48"/>
      <c r="BOH841" s="48"/>
      <c r="BOI841" s="48"/>
      <c r="BOJ841" s="48"/>
      <c r="BOK841" s="48"/>
      <c r="BOL841" s="48"/>
      <c r="BOM841" s="48"/>
      <c r="BON841" s="48"/>
      <c r="BOO841" s="48"/>
      <c r="BOP841" s="48"/>
      <c r="BOQ841" s="48"/>
      <c r="BOR841" s="48"/>
      <c r="BOS841" s="48"/>
      <c r="BOT841" s="48"/>
      <c r="BOU841" s="48"/>
      <c r="BOV841" s="48"/>
      <c r="BOW841" s="48"/>
      <c r="BOX841" s="48"/>
      <c r="BOY841" s="48"/>
      <c r="BOZ841" s="48"/>
      <c r="BPA841" s="48"/>
      <c r="BPB841" s="48"/>
      <c r="BPC841" s="48"/>
      <c r="BPD841" s="48"/>
      <c r="BPE841" s="48"/>
      <c r="BPF841" s="48"/>
      <c r="BPG841" s="48"/>
      <c r="BPH841" s="48"/>
      <c r="BPI841" s="48"/>
      <c r="BPJ841" s="48"/>
      <c r="BPK841" s="48"/>
      <c r="BPL841" s="48"/>
      <c r="BPM841" s="48"/>
      <c r="BPN841" s="48"/>
      <c r="BPO841" s="48"/>
      <c r="BPP841" s="48"/>
      <c r="BPQ841" s="48"/>
      <c r="BPR841" s="48"/>
      <c r="BPS841" s="48"/>
      <c r="BPT841" s="48"/>
      <c r="BPU841" s="48"/>
      <c r="BPV841" s="48"/>
      <c r="BPW841" s="48"/>
      <c r="BPX841" s="48"/>
      <c r="BPY841" s="48"/>
      <c r="BPZ841" s="48"/>
      <c r="BQA841" s="48"/>
      <c r="BQB841" s="48"/>
      <c r="BQC841" s="48"/>
      <c r="BQD841" s="48"/>
      <c r="BQE841" s="48"/>
      <c r="BQF841" s="48"/>
      <c r="BQG841" s="48"/>
      <c r="BQH841" s="48"/>
      <c r="BQI841" s="48"/>
      <c r="BQJ841" s="48"/>
      <c r="BQK841" s="48"/>
      <c r="BQL841" s="48"/>
      <c r="BQM841" s="48"/>
      <c r="BQN841" s="48"/>
      <c r="BQO841" s="48"/>
      <c r="BQP841" s="48"/>
      <c r="BQQ841" s="48"/>
      <c r="BQR841" s="48"/>
      <c r="BQS841" s="48"/>
      <c r="BQT841" s="48"/>
      <c r="BQU841" s="48"/>
      <c r="BQV841" s="48"/>
      <c r="BQW841" s="48"/>
      <c r="BQX841" s="48"/>
      <c r="BQY841" s="48"/>
      <c r="BQZ841" s="48"/>
      <c r="BRA841" s="48"/>
      <c r="BRB841" s="48"/>
      <c r="BRC841" s="48"/>
      <c r="BRD841" s="48"/>
      <c r="BRE841" s="48"/>
      <c r="BRF841" s="48"/>
      <c r="BRG841" s="48"/>
      <c r="BRH841" s="48"/>
      <c r="BRI841" s="48"/>
      <c r="BRJ841" s="48"/>
      <c r="BRK841" s="48"/>
      <c r="BRL841" s="48"/>
      <c r="BRM841" s="48"/>
      <c r="BRN841" s="48"/>
      <c r="BRO841" s="48"/>
      <c r="BRP841" s="48"/>
      <c r="BRQ841" s="48"/>
      <c r="BRR841" s="48"/>
      <c r="BRS841" s="48"/>
      <c r="BRT841" s="48"/>
      <c r="BRU841" s="48"/>
      <c r="BRV841" s="48"/>
      <c r="BRW841" s="48"/>
      <c r="BRX841" s="48"/>
      <c r="BRY841" s="48"/>
      <c r="BRZ841" s="48"/>
      <c r="BSA841" s="48"/>
      <c r="BSB841" s="48"/>
      <c r="BSC841" s="48"/>
      <c r="BSD841" s="48"/>
      <c r="BSE841" s="48"/>
      <c r="BSF841" s="48"/>
      <c r="BSG841" s="48"/>
      <c r="BSH841" s="48"/>
      <c r="BSI841" s="48"/>
      <c r="BSJ841" s="48"/>
      <c r="BSK841" s="48"/>
      <c r="BSL841" s="48"/>
      <c r="BSM841" s="48"/>
      <c r="BSN841" s="48"/>
      <c r="BSO841" s="48"/>
      <c r="BSP841" s="48"/>
      <c r="BSQ841" s="48"/>
      <c r="BSR841" s="48"/>
      <c r="BSS841" s="48"/>
      <c r="BST841" s="48"/>
      <c r="BSU841" s="48"/>
      <c r="BSV841" s="48"/>
      <c r="BSW841" s="48"/>
      <c r="BSX841" s="48"/>
      <c r="BSY841" s="48"/>
      <c r="BSZ841" s="48"/>
      <c r="BTA841" s="48"/>
      <c r="BTB841" s="48"/>
      <c r="BTC841" s="48"/>
      <c r="BTD841" s="48"/>
      <c r="BTE841" s="48"/>
      <c r="BTF841" s="48"/>
      <c r="BTG841" s="48"/>
      <c r="BTH841" s="48"/>
      <c r="BTI841" s="48"/>
      <c r="BTJ841" s="48"/>
      <c r="BTK841" s="48"/>
      <c r="BTL841" s="48"/>
      <c r="BTM841" s="48"/>
      <c r="BTN841" s="48"/>
      <c r="BTO841" s="48"/>
      <c r="BTP841" s="48"/>
      <c r="BTQ841" s="48"/>
      <c r="BTR841" s="48"/>
      <c r="BTS841" s="48"/>
      <c r="BTT841" s="48"/>
      <c r="BTU841" s="48"/>
      <c r="BTV841" s="48"/>
      <c r="BTW841" s="48"/>
      <c r="BTX841" s="48"/>
      <c r="BTY841" s="48"/>
      <c r="BTZ841" s="48"/>
      <c r="BUA841" s="48"/>
      <c r="BUB841" s="48"/>
      <c r="BUC841" s="48"/>
      <c r="BUD841" s="48"/>
      <c r="BUE841" s="48"/>
      <c r="BUF841" s="48"/>
      <c r="BUG841" s="48"/>
      <c r="BUH841" s="48"/>
      <c r="BUI841" s="48"/>
      <c r="BUJ841" s="48"/>
      <c r="BUK841" s="48"/>
      <c r="BUL841" s="48"/>
      <c r="BUM841" s="48"/>
      <c r="BUN841" s="48"/>
      <c r="BUO841" s="48"/>
      <c r="BUP841" s="48"/>
      <c r="BUQ841" s="48"/>
      <c r="BUR841" s="48"/>
      <c r="BUS841" s="48"/>
      <c r="BUT841" s="48"/>
      <c r="BUU841" s="48"/>
      <c r="BUV841" s="48"/>
      <c r="BUW841" s="48"/>
      <c r="BUX841" s="48"/>
      <c r="BUY841" s="48"/>
      <c r="BUZ841" s="48"/>
      <c r="BVA841" s="48"/>
      <c r="BVB841" s="48"/>
      <c r="BVC841" s="48"/>
      <c r="BVD841" s="48"/>
      <c r="BVE841" s="48"/>
      <c r="BVF841" s="48"/>
      <c r="BVG841" s="48"/>
      <c r="BVH841" s="48"/>
      <c r="BVI841" s="48"/>
      <c r="BVJ841" s="48"/>
      <c r="BVK841" s="48"/>
      <c r="BVL841" s="48"/>
      <c r="BVM841" s="48"/>
      <c r="BVN841" s="48"/>
      <c r="BVO841" s="48"/>
      <c r="BVP841" s="48"/>
      <c r="BVQ841" s="48"/>
      <c r="BVR841" s="48"/>
      <c r="BVS841" s="48"/>
      <c r="BVT841" s="48"/>
      <c r="BVU841" s="48"/>
      <c r="BVV841" s="48"/>
      <c r="BVW841" s="48"/>
      <c r="BVX841" s="48"/>
      <c r="BVY841" s="48"/>
      <c r="BVZ841" s="48"/>
      <c r="BWA841" s="48"/>
      <c r="BWB841" s="48"/>
      <c r="BWC841" s="48"/>
      <c r="BWD841" s="48"/>
      <c r="BWE841" s="48"/>
      <c r="BWF841" s="48"/>
      <c r="BWG841" s="48"/>
      <c r="BWH841" s="48"/>
      <c r="BWI841" s="48"/>
      <c r="BWJ841" s="48"/>
      <c r="BWK841" s="48"/>
      <c r="BWL841" s="48"/>
      <c r="BWM841" s="48"/>
      <c r="BWN841" s="48"/>
      <c r="BWO841" s="48"/>
      <c r="BWP841" s="48"/>
      <c r="BWQ841" s="48"/>
      <c r="BWR841" s="48"/>
      <c r="BWS841" s="48"/>
      <c r="BWT841" s="48"/>
      <c r="BWU841" s="48"/>
      <c r="BWV841" s="48"/>
      <c r="BWW841" s="48"/>
      <c r="BWX841" s="48"/>
      <c r="BWY841" s="48"/>
      <c r="BWZ841" s="48"/>
      <c r="BXA841" s="48"/>
      <c r="BXB841" s="48"/>
      <c r="BXC841" s="48"/>
      <c r="BXD841" s="48"/>
      <c r="BXE841" s="48"/>
      <c r="BXF841" s="48"/>
      <c r="BXG841" s="48"/>
      <c r="BXH841" s="48"/>
      <c r="BXI841" s="48"/>
      <c r="BXJ841" s="48"/>
      <c r="BXK841" s="48"/>
      <c r="BXL841" s="48"/>
      <c r="BXM841" s="48"/>
      <c r="BXN841" s="48"/>
      <c r="BXO841" s="48"/>
      <c r="BXP841" s="48"/>
      <c r="BXQ841" s="48"/>
      <c r="BXR841" s="48"/>
      <c r="BXS841" s="48"/>
      <c r="BXT841" s="48"/>
      <c r="BXU841" s="48"/>
      <c r="BXV841" s="48"/>
      <c r="BXW841" s="48"/>
      <c r="BXX841" s="48"/>
      <c r="BXY841" s="48"/>
      <c r="BXZ841" s="48"/>
      <c r="BYA841" s="48"/>
      <c r="BYB841" s="48"/>
      <c r="BYC841" s="48"/>
      <c r="BYD841" s="48"/>
      <c r="BYE841" s="48"/>
      <c r="BYF841" s="48"/>
      <c r="BYG841" s="48"/>
      <c r="BYH841" s="48"/>
      <c r="BYI841" s="48"/>
      <c r="BYJ841" s="48"/>
      <c r="BYK841" s="48"/>
      <c r="BYL841" s="48"/>
      <c r="BYM841" s="48"/>
      <c r="BYN841" s="48"/>
      <c r="BYO841" s="48"/>
      <c r="BYP841" s="48"/>
      <c r="BYQ841" s="48"/>
      <c r="BYR841" s="48"/>
      <c r="BYS841" s="48"/>
      <c r="BYT841" s="48"/>
      <c r="BYU841" s="48"/>
      <c r="BYV841" s="48"/>
      <c r="BYW841" s="48"/>
      <c r="BYX841" s="48"/>
      <c r="BYY841" s="48"/>
      <c r="BYZ841" s="48"/>
      <c r="BZA841" s="48"/>
      <c r="BZB841" s="48"/>
      <c r="BZC841" s="48"/>
      <c r="BZD841" s="48"/>
      <c r="BZE841" s="48"/>
      <c r="BZF841" s="48"/>
      <c r="BZG841" s="48"/>
      <c r="BZH841" s="48"/>
      <c r="BZI841" s="48"/>
      <c r="BZJ841" s="48"/>
      <c r="BZK841" s="48"/>
      <c r="BZL841" s="48"/>
      <c r="BZM841" s="48"/>
      <c r="BZN841" s="48"/>
      <c r="BZO841" s="48"/>
      <c r="BZP841" s="48"/>
      <c r="BZQ841" s="48"/>
      <c r="BZR841" s="48"/>
      <c r="BZS841" s="48"/>
      <c r="BZT841" s="48"/>
      <c r="BZU841" s="48"/>
      <c r="BZV841" s="48"/>
      <c r="BZW841" s="48"/>
      <c r="BZX841" s="48"/>
      <c r="BZY841" s="48"/>
      <c r="BZZ841" s="48"/>
      <c r="CAA841" s="48"/>
      <c r="CAB841" s="48"/>
      <c r="CAC841" s="48"/>
      <c r="CAD841" s="48"/>
      <c r="CAE841" s="48"/>
      <c r="CAF841" s="48"/>
      <c r="CAG841" s="48"/>
      <c r="CAH841" s="48"/>
      <c r="CAI841" s="48"/>
      <c r="CAJ841" s="48"/>
      <c r="CAK841" s="48"/>
      <c r="CAL841" s="48"/>
      <c r="CAM841" s="48"/>
      <c r="CAN841" s="48"/>
      <c r="CAO841" s="48"/>
      <c r="CAP841" s="48"/>
      <c r="CAQ841" s="48"/>
      <c r="CAR841" s="48"/>
      <c r="CAS841" s="48"/>
      <c r="CAT841" s="48"/>
      <c r="CAU841" s="48"/>
      <c r="CAV841" s="48"/>
      <c r="CAW841" s="48"/>
      <c r="CAX841" s="48"/>
      <c r="CAY841" s="48"/>
      <c r="CAZ841" s="48"/>
      <c r="CBA841" s="48"/>
      <c r="CBB841" s="48"/>
      <c r="CBC841" s="48"/>
      <c r="CBD841" s="48"/>
      <c r="CBE841" s="48"/>
      <c r="CBF841" s="48"/>
      <c r="CBG841" s="48"/>
      <c r="CBH841" s="48"/>
      <c r="CBI841" s="48"/>
      <c r="CBJ841" s="48"/>
      <c r="CBK841" s="48"/>
      <c r="CBL841" s="48"/>
      <c r="CBM841" s="48"/>
      <c r="CBN841" s="48"/>
      <c r="CBO841" s="48"/>
      <c r="CBP841" s="48"/>
      <c r="CBQ841" s="48"/>
      <c r="CBR841" s="48"/>
      <c r="CBS841" s="48"/>
      <c r="CBT841" s="48"/>
      <c r="CBU841" s="48"/>
      <c r="CBV841" s="48"/>
      <c r="CBW841" s="48"/>
      <c r="CBX841" s="48"/>
      <c r="CBY841" s="48"/>
      <c r="CBZ841" s="48"/>
      <c r="CCA841" s="48"/>
      <c r="CCB841" s="48"/>
      <c r="CCC841" s="48"/>
      <c r="CCD841" s="48"/>
      <c r="CCE841" s="48"/>
      <c r="CCF841" s="48"/>
      <c r="CCG841" s="48"/>
      <c r="CCH841" s="48"/>
      <c r="CCI841" s="48"/>
      <c r="CCJ841" s="48"/>
      <c r="CCK841" s="48"/>
      <c r="CCL841" s="48"/>
      <c r="CCM841" s="48"/>
      <c r="CCN841" s="48"/>
      <c r="CCO841" s="48"/>
      <c r="CCP841" s="48"/>
      <c r="CCQ841" s="48"/>
      <c r="CCR841" s="48"/>
      <c r="CCS841" s="48"/>
      <c r="CCT841" s="48"/>
      <c r="CCU841" s="48"/>
      <c r="CCV841" s="48"/>
      <c r="CCW841" s="48"/>
      <c r="CCX841" s="48"/>
      <c r="CCY841" s="48"/>
      <c r="CCZ841" s="48"/>
      <c r="CDA841" s="48"/>
      <c r="CDB841" s="48"/>
      <c r="CDC841" s="48"/>
      <c r="CDD841" s="48"/>
      <c r="CDE841" s="48"/>
      <c r="CDF841" s="48"/>
      <c r="CDG841" s="48"/>
      <c r="CDH841" s="48"/>
      <c r="CDI841" s="48"/>
      <c r="CDJ841" s="48"/>
      <c r="CDK841" s="48"/>
      <c r="CDL841" s="48"/>
      <c r="CDM841" s="48"/>
      <c r="CDN841" s="48"/>
      <c r="CDO841" s="48"/>
      <c r="CDP841" s="48"/>
      <c r="CDQ841" s="48"/>
      <c r="CDR841" s="48"/>
      <c r="CDS841" s="48"/>
      <c r="CDT841" s="48"/>
      <c r="CDU841" s="48"/>
      <c r="CDV841" s="48"/>
      <c r="CDW841" s="48"/>
      <c r="CDX841" s="48"/>
      <c r="CDY841" s="48"/>
      <c r="CDZ841" s="48"/>
      <c r="CEA841" s="48"/>
      <c r="CEB841" s="48"/>
      <c r="CEC841" s="48"/>
      <c r="CED841" s="48"/>
      <c r="CEE841" s="48"/>
      <c r="CEF841" s="48"/>
      <c r="CEG841" s="48"/>
      <c r="CEH841" s="48"/>
      <c r="CEI841" s="48"/>
      <c r="CEJ841" s="48"/>
      <c r="CEK841" s="48"/>
      <c r="CEL841" s="48"/>
      <c r="CEM841" s="48"/>
      <c r="CEN841" s="48"/>
      <c r="CEO841" s="48"/>
      <c r="CEP841" s="48"/>
      <c r="CEQ841" s="48"/>
      <c r="CER841" s="48"/>
      <c r="CES841" s="48"/>
      <c r="CET841" s="48"/>
      <c r="CEU841" s="48"/>
      <c r="CEV841" s="48"/>
      <c r="CEW841" s="48"/>
      <c r="CEX841" s="48"/>
      <c r="CEY841" s="48"/>
      <c r="CEZ841" s="48"/>
      <c r="CFA841" s="48"/>
      <c r="CFB841" s="48"/>
      <c r="CFC841" s="48"/>
      <c r="CFD841" s="48"/>
      <c r="CFE841" s="48"/>
      <c r="CFF841" s="48"/>
      <c r="CFG841" s="48"/>
      <c r="CFH841" s="48"/>
      <c r="CFI841" s="48"/>
      <c r="CFJ841" s="48"/>
      <c r="CFK841" s="48"/>
      <c r="CFL841" s="48"/>
      <c r="CFM841" s="48"/>
      <c r="CFN841" s="48"/>
      <c r="CFO841" s="48"/>
      <c r="CFP841" s="48"/>
      <c r="CFQ841" s="48"/>
      <c r="CFR841" s="48"/>
      <c r="CFS841" s="48"/>
      <c r="CFT841" s="48"/>
      <c r="CFU841" s="48"/>
      <c r="CFV841" s="48"/>
      <c r="CFW841" s="48"/>
      <c r="CFX841" s="48"/>
      <c r="CFY841" s="48"/>
      <c r="CFZ841" s="48"/>
      <c r="CGA841" s="48"/>
      <c r="CGB841" s="48"/>
      <c r="CGC841" s="48"/>
      <c r="CGD841" s="48"/>
      <c r="CGE841" s="48"/>
      <c r="CGF841" s="48"/>
      <c r="CGG841" s="48"/>
      <c r="CGH841" s="48"/>
      <c r="CGI841" s="48"/>
      <c r="CGJ841" s="48"/>
      <c r="CGK841" s="48"/>
      <c r="CGL841" s="48"/>
      <c r="CGM841" s="48"/>
      <c r="CGN841" s="48"/>
      <c r="CGO841" s="48"/>
      <c r="CGP841" s="48"/>
      <c r="CGQ841" s="48"/>
      <c r="CGR841" s="48"/>
      <c r="CGS841" s="48"/>
      <c r="CGT841" s="48"/>
      <c r="CGU841" s="48"/>
      <c r="CGV841" s="48"/>
      <c r="CGW841" s="48"/>
      <c r="CGX841" s="48"/>
      <c r="CGY841" s="48"/>
      <c r="CGZ841" s="48"/>
      <c r="CHA841" s="48"/>
      <c r="CHB841" s="48"/>
      <c r="CHC841" s="48"/>
      <c r="CHD841" s="48"/>
      <c r="CHE841" s="48"/>
      <c r="CHF841" s="48"/>
      <c r="CHG841" s="48"/>
      <c r="CHH841" s="48"/>
      <c r="CHI841" s="48"/>
      <c r="CHJ841" s="48"/>
      <c r="CHK841" s="48"/>
      <c r="CHL841" s="48"/>
      <c r="CHM841" s="48"/>
      <c r="CHN841" s="48"/>
      <c r="CHO841" s="48"/>
      <c r="CHP841" s="48"/>
      <c r="CHQ841" s="48"/>
      <c r="CHR841" s="48"/>
      <c r="CHS841" s="48"/>
      <c r="CHT841" s="48"/>
      <c r="CHU841" s="48"/>
      <c r="CHV841" s="48"/>
      <c r="CHW841" s="48"/>
      <c r="CHX841" s="48"/>
      <c r="CHY841" s="48"/>
      <c r="CHZ841" s="48"/>
      <c r="CIA841" s="48"/>
      <c r="CIB841" s="48"/>
      <c r="CIC841" s="48"/>
      <c r="CID841" s="48"/>
      <c r="CIE841" s="48"/>
      <c r="CIF841" s="48"/>
      <c r="CIG841" s="48"/>
      <c r="CIH841" s="48"/>
      <c r="CII841" s="48"/>
      <c r="CIJ841" s="48"/>
      <c r="CIK841" s="48"/>
      <c r="CIL841" s="48"/>
      <c r="CIM841" s="48"/>
      <c r="CIN841" s="48"/>
      <c r="CIO841" s="48"/>
      <c r="CIP841" s="48"/>
      <c r="CIQ841" s="48"/>
      <c r="CIR841" s="48"/>
      <c r="CIS841" s="48"/>
      <c r="CIT841" s="48"/>
      <c r="CIU841" s="48"/>
      <c r="CIV841" s="48"/>
      <c r="CIW841" s="48"/>
      <c r="CIX841" s="48"/>
      <c r="CIY841" s="48"/>
      <c r="CIZ841" s="48"/>
      <c r="CJA841" s="48"/>
      <c r="CJB841" s="48"/>
      <c r="CJC841" s="48"/>
      <c r="CJD841" s="48"/>
      <c r="CJE841" s="48"/>
      <c r="CJF841" s="48"/>
      <c r="CJG841" s="48"/>
      <c r="CJH841" s="48"/>
      <c r="CJI841" s="48"/>
      <c r="CJJ841" s="48"/>
      <c r="CJK841" s="48"/>
      <c r="CJL841" s="48"/>
      <c r="CJM841" s="48"/>
      <c r="CJN841" s="48"/>
      <c r="CJO841" s="48"/>
      <c r="CJP841" s="48"/>
      <c r="CJQ841" s="48"/>
      <c r="CJR841" s="48"/>
      <c r="CJS841" s="48"/>
      <c r="CJT841" s="48"/>
      <c r="CJU841" s="48"/>
      <c r="CJV841" s="48"/>
      <c r="CJW841" s="48"/>
      <c r="CJX841" s="48"/>
      <c r="CJY841" s="48"/>
      <c r="CJZ841" s="48"/>
      <c r="CKA841" s="48"/>
      <c r="CKB841" s="48"/>
      <c r="CKC841" s="48"/>
      <c r="CKD841" s="48"/>
      <c r="CKE841" s="48"/>
      <c r="CKF841" s="48"/>
      <c r="CKG841" s="48"/>
      <c r="CKH841" s="48"/>
      <c r="CKI841" s="48"/>
      <c r="CKJ841" s="48"/>
      <c r="CKK841" s="48"/>
      <c r="CKL841" s="48"/>
      <c r="CKM841" s="48"/>
      <c r="CKN841" s="48"/>
      <c r="CKO841" s="48"/>
      <c r="CKP841" s="48"/>
      <c r="CKQ841" s="48"/>
      <c r="CKR841" s="48"/>
      <c r="CKS841" s="48"/>
      <c r="CKT841" s="48"/>
      <c r="CKU841" s="48"/>
      <c r="CKV841" s="48"/>
      <c r="CKW841" s="48"/>
      <c r="CKX841" s="48"/>
      <c r="CKY841" s="48"/>
      <c r="CKZ841" s="48"/>
      <c r="CLA841" s="48"/>
      <c r="CLB841" s="48"/>
      <c r="CLC841" s="48"/>
      <c r="CLD841" s="48"/>
      <c r="CLE841" s="48"/>
      <c r="CLF841" s="48"/>
      <c r="CLG841" s="48"/>
      <c r="CLH841" s="48"/>
      <c r="CLI841" s="48"/>
      <c r="CLJ841" s="48"/>
      <c r="CLK841" s="48"/>
      <c r="CLL841" s="48"/>
      <c r="CLM841" s="48"/>
      <c r="CLN841" s="48"/>
      <c r="CLO841" s="48"/>
      <c r="CLP841" s="48"/>
      <c r="CLQ841" s="48"/>
      <c r="CLR841" s="48"/>
      <c r="CLS841" s="48"/>
      <c r="CLT841" s="48"/>
      <c r="CLU841" s="48"/>
      <c r="CLV841" s="48"/>
      <c r="CLW841" s="48"/>
      <c r="CLX841" s="48"/>
      <c r="CLY841" s="48"/>
      <c r="CLZ841" s="48"/>
      <c r="CMA841" s="48"/>
      <c r="CMB841" s="48"/>
      <c r="CMC841" s="48"/>
      <c r="CMD841" s="48"/>
      <c r="CME841" s="48"/>
      <c r="CMF841" s="48"/>
      <c r="CMG841" s="48"/>
      <c r="CMH841" s="48"/>
      <c r="CMI841" s="48"/>
      <c r="CMJ841" s="48"/>
      <c r="CMK841" s="48"/>
      <c r="CML841" s="48"/>
      <c r="CMM841" s="48"/>
      <c r="CMN841" s="48"/>
      <c r="CMO841" s="48"/>
      <c r="CMP841" s="48"/>
      <c r="CMQ841" s="48"/>
      <c r="CMR841" s="48"/>
      <c r="CMS841" s="48"/>
      <c r="CMT841" s="48"/>
      <c r="CMU841" s="48"/>
      <c r="CMV841" s="48"/>
      <c r="CMW841" s="48"/>
      <c r="CMX841" s="48"/>
      <c r="CMY841" s="48"/>
      <c r="CMZ841" s="48"/>
      <c r="CNA841" s="48"/>
      <c r="CNB841" s="48"/>
      <c r="CNC841" s="48"/>
      <c r="CND841" s="48"/>
      <c r="CNE841" s="48"/>
      <c r="CNF841" s="48"/>
      <c r="CNG841" s="48"/>
      <c r="CNH841" s="48"/>
      <c r="CNI841" s="48"/>
      <c r="CNJ841" s="48"/>
      <c r="CNK841" s="48"/>
      <c r="CNL841" s="48"/>
      <c r="CNM841" s="48"/>
      <c r="CNN841" s="48"/>
      <c r="CNO841" s="48"/>
      <c r="CNP841" s="48"/>
      <c r="CNQ841" s="48"/>
      <c r="CNR841" s="48"/>
      <c r="CNS841" s="48"/>
      <c r="CNT841" s="48"/>
      <c r="CNU841" s="48"/>
      <c r="CNV841" s="48"/>
      <c r="CNW841" s="48"/>
      <c r="CNX841" s="48"/>
      <c r="CNY841" s="48"/>
      <c r="CNZ841" s="48"/>
      <c r="COA841" s="48"/>
      <c r="COB841" s="48"/>
      <c r="COC841" s="48"/>
      <c r="COD841" s="48"/>
      <c r="COE841" s="48"/>
      <c r="COF841" s="48"/>
      <c r="COG841" s="48"/>
      <c r="COH841" s="48"/>
      <c r="COI841" s="48"/>
      <c r="COJ841" s="48"/>
      <c r="COK841" s="48"/>
      <c r="COL841" s="48"/>
      <c r="COM841" s="48"/>
      <c r="CON841" s="48"/>
      <c r="COO841" s="48"/>
      <c r="COP841" s="48"/>
      <c r="COQ841" s="48"/>
      <c r="COR841" s="48"/>
      <c r="COS841" s="48"/>
      <c r="COT841" s="48"/>
      <c r="COU841" s="48"/>
      <c r="COV841" s="48"/>
      <c r="COW841" s="48"/>
      <c r="COX841" s="48"/>
      <c r="COY841" s="48"/>
      <c r="COZ841" s="48"/>
      <c r="CPA841" s="48"/>
      <c r="CPB841" s="48"/>
      <c r="CPC841" s="48"/>
      <c r="CPD841" s="48"/>
      <c r="CPE841" s="48"/>
      <c r="CPF841" s="48"/>
      <c r="CPG841" s="48"/>
      <c r="CPH841" s="48"/>
      <c r="CPI841" s="48"/>
      <c r="CPJ841" s="48"/>
      <c r="CPK841" s="48"/>
      <c r="CPL841" s="48"/>
      <c r="CPM841" s="48"/>
      <c r="CPN841" s="48"/>
      <c r="CPO841" s="48"/>
      <c r="CPP841" s="48"/>
      <c r="CPQ841" s="48"/>
      <c r="CPR841" s="48"/>
      <c r="CPS841" s="48"/>
      <c r="CPT841" s="48"/>
      <c r="CPU841" s="48"/>
      <c r="CPV841" s="48"/>
      <c r="CPW841" s="48"/>
      <c r="CPX841" s="48"/>
      <c r="CPY841" s="48"/>
      <c r="CPZ841" s="48"/>
      <c r="CQA841" s="48"/>
      <c r="CQB841" s="48"/>
      <c r="CQC841" s="48"/>
      <c r="CQD841" s="48"/>
      <c r="CQE841" s="48"/>
      <c r="CQF841" s="48"/>
      <c r="CQG841" s="48"/>
      <c r="CQH841" s="48"/>
      <c r="CQI841" s="48"/>
      <c r="CQJ841" s="48"/>
      <c r="CQK841" s="48"/>
      <c r="CQL841" s="48"/>
      <c r="CQM841" s="48"/>
      <c r="CQN841" s="48"/>
      <c r="CQO841" s="48"/>
      <c r="CQP841" s="48"/>
      <c r="CQQ841" s="48"/>
      <c r="CQR841" s="48"/>
      <c r="CQS841" s="48"/>
      <c r="CQT841" s="48"/>
      <c r="CQU841" s="48"/>
      <c r="CQV841" s="48"/>
      <c r="CQW841" s="48"/>
      <c r="CQX841" s="48"/>
      <c r="CQY841" s="48"/>
      <c r="CQZ841" s="48"/>
      <c r="CRA841" s="48"/>
      <c r="CRB841" s="48"/>
      <c r="CRC841" s="48"/>
      <c r="CRD841" s="48"/>
      <c r="CRE841" s="48"/>
      <c r="CRF841" s="48"/>
      <c r="CRG841" s="48"/>
      <c r="CRH841" s="48"/>
      <c r="CRI841" s="48"/>
      <c r="CRJ841" s="48"/>
      <c r="CRK841" s="48"/>
      <c r="CRL841" s="48"/>
      <c r="CRM841" s="48"/>
      <c r="CRN841" s="48"/>
      <c r="CRO841" s="48"/>
      <c r="CRP841" s="48"/>
      <c r="CRQ841" s="48"/>
      <c r="CRR841" s="48"/>
      <c r="CRS841" s="48"/>
      <c r="CRT841" s="48"/>
      <c r="CRU841" s="48"/>
      <c r="CRV841" s="48"/>
      <c r="CRW841" s="48"/>
      <c r="CRX841" s="48"/>
      <c r="CRY841" s="48"/>
      <c r="CRZ841" s="48"/>
      <c r="CSA841" s="48"/>
      <c r="CSB841" s="48"/>
      <c r="CSC841" s="48"/>
      <c r="CSD841" s="48"/>
      <c r="CSE841" s="48"/>
      <c r="CSF841" s="48"/>
      <c r="CSG841" s="48"/>
      <c r="CSH841" s="48"/>
      <c r="CSI841" s="48"/>
      <c r="CSJ841" s="48"/>
      <c r="CSK841" s="48"/>
      <c r="CSL841" s="48"/>
      <c r="CSM841" s="48"/>
      <c r="CSN841" s="48"/>
      <c r="CSO841" s="48"/>
      <c r="CSP841" s="48"/>
      <c r="CSQ841" s="48"/>
      <c r="CSR841" s="48"/>
      <c r="CSS841" s="48"/>
      <c r="CST841" s="48"/>
      <c r="CSU841" s="48"/>
      <c r="CSV841" s="48"/>
      <c r="CSW841" s="48"/>
      <c r="CSX841" s="48"/>
      <c r="CSY841" s="48"/>
      <c r="CSZ841" s="48"/>
      <c r="CTA841" s="48"/>
      <c r="CTB841" s="48"/>
      <c r="CTC841" s="48"/>
      <c r="CTD841" s="48"/>
      <c r="CTE841" s="48"/>
      <c r="CTF841" s="48"/>
      <c r="CTG841" s="48"/>
      <c r="CTH841" s="48"/>
      <c r="CTI841" s="48"/>
      <c r="CTJ841" s="48"/>
      <c r="CTK841" s="48"/>
      <c r="CTL841" s="48"/>
      <c r="CTM841" s="48"/>
      <c r="CTN841" s="48"/>
      <c r="CTO841" s="48"/>
      <c r="CTP841" s="48"/>
      <c r="CTQ841" s="48"/>
      <c r="CTR841" s="48"/>
      <c r="CTS841" s="48"/>
      <c r="CTT841" s="48"/>
      <c r="CTU841" s="48"/>
      <c r="CTV841" s="48"/>
      <c r="CTW841" s="48"/>
      <c r="CTX841" s="48"/>
      <c r="CTY841" s="48"/>
      <c r="CTZ841" s="48"/>
      <c r="CUA841" s="48"/>
      <c r="CUB841" s="48"/>
      <c r="CUC841" s="48"/>
      <c r="CUD841" s="48"/>
      <c r="CUE841" s="48"/>
      <c r="CUF841" s="48"/>
      <c r="CUG841" s="48"/>
      <c r="CUH841" s="48"/>
      <c r="CUI841" s="48"/>
      <c r="CUJ841" s="48"/>
      <c r="CUK841" s="48"/>
      <c r="CUL841" s="48"/>
      <c r="CUM841" s="48"/>
      <c r="CUN841" s="48"/>
      <c r="CUO841" s="48"/>
      <c r="CUP841" s="48"/>
      <c r="CUQ841" s="48"/>
      <c r="CUR841" s="48"/>
      <c r="CUS841" s="48"/>
      <c r="CUT841" s="48"/>
      <c r="CUU841" s="48"/>
      <c r="CUV841" s="48"/>
      <c r="CUW841" s="48"/>
      <c r="CUX841" s="48"/>
      <c r="CUY841" s="48"/>
      <c r="CUZ841" s="48"/>
      <c r="CVA841" s="48"/>
      <c r="CVB841" s="48"/>
      <c r="CVC841" s="48"/>
      <c r="CVD841" s="48"/>
      <c r="CVE841" s="48"/>
      <c r="CVF841" s="48"/>
      <c r="CVG841" s="48"/>
      <c r="CVH841" s="48"/>
      <c r="CVI841" s="48"/>
      <c r="CVJ841" s="48"/>
      <c r="CVK841" s="48"/>
      <c r="CVL841" s="48"/>
      <c r="CVM841" s="48"/>
      <c r="CVN841" s="48"/>
      <c r="CVO841" s="48"/>
      <c r="CVP841" s="48"/>
      <c r="CVQ841" s="48"/>
      <c r="CVR841" s="48"/>
      <c r="CVS841" s="48"/>
      <c r="CVT841" s="48"/>
      <c r="CVU841" s="48"/>
      <c r="CVV841" s="48"/>
      <c r="CVW841" s="48"/>
      <c r="CVX841" s="48"/>
      <c r="CVY841" s="48"/>
      <c r="CVZ841" s="48"/>
      <c r="CWA841" s="48"/>
      <c r="CWB841" s="48"/>
      <c r="CWC841" s="48"/>
      <c r="CWD841" s="48"/>
      <c r="CWE841" s="48"/>
      <c r="CWF841" s="48"/>
      <c r="CWG841" s="48"/>
      <c r="CWH841" s="48"/>
      <c r="CWI841" s="48"/>
      <c r="CWJ841" s="48"/>
      <c r="CWK841" s="48"/>
      <c r="CWL841" s="48"/>
      <c r="CWM841" s="48"/>
      <c r="CWN841" s="48"/>
      <c r="CWO841" s="48"/>
      <c r="CWP841" s="48"/>
      <c r="CWQ841" s="48"/>
      <c r="CWR841" s="48"/>
      <c r="CWS841" s="48"/>
      <c r="CWT841" s="48"/>
      <c r="CWU841" s="48"/>
      <c r="CWV841" s="48"/>
      <c r="CWW841" s="48"/>
      <c r="CWX841" s="48"/>
      <c r="CWY841" s="48"/>
      <c r="CWZ841" s="48"/>
      <c r="CXA841" s="48"/>
      <c r="CXB841" s="48"/>
      <c r="CXC841" s="48"/>
      <c r="CXD841" s="48"/>
      <c r="CXE841" s="48"/>
      <c r="CXF841" s="48"/>
      <c r="CXG841" s="48"/>
      <c r="CXH841" s="48"/>
      <c r="CXI841" s="48"/>
      <c r="CXJ841" s="48"/>
      <c r="CXK841" s="48"/>
      <c r="CXL841" s="48"/>
      <c r="CXM841" s="48"/>
      <c r="CXN841" s="48"/>
      <c r="CXO841" s="48"/>
      <c r="CXP841" s="48"/>
      <c r="CXQ841" s="48"/>
      <c r="CXR841" s="48"/>
      <c r="CXS841" s="48"/>
      <c r="CXT841" s="48"/>
      <c r="CXU841" s="48"/>
      <c r="CXV841" s="48"/>
      <c r="CXW841" s="48"/>
      <c r="CXX841" s="48"/>
      <c r="CXY841" s="48"/>
      <c r="CXZ841" s="48"/>
      <c r="CYA841" s="48"/>
      <c r="CYB841" s="48"/>
      <c r="CYC841" s="48"/>
      <c r="CYD841" s="48"/>
      <c r="CYE841" s="48"/>
      <c r="CYF841" s="48"/>
      <c r="CYG841" s="48"/>
      <c r="CYH841" s="48"/>
      <c r="CYI841" s="48"/>
      <c r="CYJ841" s="48"/>
      <c r="CYK841" s="48"/>
      <c r="CYL841" s="48"/>
      <c r="CYM841" s="48"/>
      <c r="CYN841" s="48"/>
      <c r="CYO841" s="48"/>
      <c r="CYP841" s="48"/>
      <c r="CYQ841" s="48"/>
      <c r="CYR841" s="48"/>
      <c r="CYS841" s="48"/>
      <c r="CYT841" s="48"/>
      <c r="CYU841" s="48"/>
      <c r="CYV841" s="48"/>
      <c r="CYW841" s="48"/>
      <c r="CYX841" s="48"/>
      <c r="CYY841" s="48"/>
      <c r="CYZ841" s="48"/>
      <c r="CZA841" s="48"/>
      <c r="CZB841" s="48"/>
      <c r="CZC841" s="48"/>
      <c r="CZD841" s="48"/>
      <c r="CZE841" s="48"/>
      <c r="CZF841" s="48"/>
      <c r="CZG841" s="48"/>
      <c r="CZH841" s="48"/>
      <c r="CZI841" s="48"/>
      <c r="CZJ841" s="48"/>
      <c r="CZK841" s="48"/>
      <c r="CZL841" s="48"/>
      <c r="CZM841" s="48"/>
      <c r="CZN841" s="48"/>
      <c r="CZO841" s="48"/>
      <c r="CZP841" s="48"/>
      <c r="CZQ841" s="48"/>
      <c r="CZR841" s="48"/>
      <c r="CZS841" s="48"/>
      <c r="CZT841" s="48"/>
      <c r="CZU841" s="48"/>
      <c r="CZV841" s="48"/>
      <c r="CZW841" s="48"/>
      <c r="CZX841" s="48"/>
      <c r="CZY841" s="48"/>
      <c r="CZZ841" s="48"/>
      <c r="DAA841" s="48"/>
      <c r="DAB841" s="48"/>
      <c r="DAC841" s="48"/>
      <c r="DAD841" s="48"/>
      <c r="DAE841" s="48"/>
      <c r="DAF841" s="48"/>
      <c r="DAG841" s="48"/>
      <c r="DAH841" s="48"/>
      <c r="DAI841" s="48"/>
      <c r="DAJ841" s="48"/>
      <c r="DAK841" s="48"/>
      <c r="DAL841" s="48"/>
      <c r="DAM841" s="48"/>
      <c r="DAN841" s="48"/>
      <c r="DAO841" s="48"/>
      <c r="DAP841" s="48"/>
      <c r="DAQ841" s="48"/>
      <c r="DAR841" s="48"/>
      <c r="DAS841" s="48"/>
      <c r="DAT841" s="48"/>
      <c r="DAU841" s="48"/>
      <c r="DAV841" s="48"/>
      <c r="DAW841" s="48"/>
      <c r="DAX841" s="48"/>
      <c r="DAY841" s="48"/>
      <c r="DAZ841" s="48"/>
      <c r="DBA841" s="48"/>
      <c r="DBB841" s="48"/>
      <c r="DBC841" s="48"/>
      <c r="DBD841" s="48"/>
      <c r="DBE841" s="48"/>
      <c r="DBF841" s="48"/>
      <c r="DBG841" s="48"/>
      <c r="DBH841" s="48"/>
      <c r="DBI841" s="48"/>
      <c r="DBJ841" s="48"/>
      <c r="DBK841" s="48"/>
      <c r="DBL841" s="48"/>
      <c r="DBM841" s="48"/>
      <c r="DBN841" s="48"/>
      <c r="DBO841" s="48"/>
      <c r="DBP841" s="48"/>
      <c r="DBQ841" s="48"/>
      <c r="DBR841" s="48"/>
      <c r="DBS841" s="48"/>
      <c r="DBT841" s="48"/>
      <c r="DBU841" s="48"/>
      <c r="DBV841" s="48"/>
      <c r="DBW841" s="48"/>
      <c r="DBX841" s="48"/>
      <c r="DBY841" s="48"/>
      <c r="DBZ841" s="48"/>
      <c r="DCA841" s="48"/>
      <c r="DCB841" s="48"/>
      <c r="DCC841" s="48"/>
      <c r="DCD841" s="48"/>
      <c r="DCE841" s="48"/>
      <c r="DCF841" s="48"/>
      <c r="DCG841" s="48"/>
      <c r="DCH841" s="48"/>
      <c r="DCI841" s="48"/>
      <c r="DCJ841" s="48"/>
      <c r="DCK841" s="48"/>
      <c r="DCL841" s="48"/>
      <c r="DCM841" s="48"/>
      <c r="DCN841" s="48"/>
      <c r="DCO841" s="48"/>
      <c r="DCP841" s="48"/>
      <c r="DCQ841" s="48"/>
      <c r="DCR841" s="48"/>
      <c r="DCS841" s="48"/>
      <c r="DCT841" s="48"/>
      <c r="DCU841" s="48"/>
      <c r="DCV841" s="48"/>
      <c r="DCW841" s="48"/>
      <c r="DCX841" s="48"/>
      <c r="DCY841" s="48"/>
      <c r="DCZ841" s="48"/>
      <c r="DDA841" s="48"/>
      <c r="DDB841" s="48"/>
      <c r="DDC841" s="48"/>
      <c r="DDD841" s="48"/>
      <c r="DDE841" s="48"/>
      <c r="DDF841" s="48"/>
      <c r="DDG841" s="48"/>
      <c r="DDH841" s="48"/>
      <c r="DDI841" s="48"/>
      <c r="DDJ841" s="48"/>
      <c r="DDK841" s="48"/>
      <c r="DDL841" s="48"/>
      <c r="DDM841" s="48"/>
      <c r="DDN841" s="48"/>
      <c r="DDO841" s="48"/>
      <c r="DDP841" s="48"/>
      <c r="DDQ841" s="48"/>
      <c r="DDR841" s="48"/>
      <c r="DDS841" s="48"/>
      <c r="DDT841" s="48"/>
      <c r="DDU841" s="48"/>
      <c r="DDV841" s="48"/>
      <c r="DDW841" s="48"/>
      <c r="DDX841" s="48"/>
      <c r="DDY841" s="48"/>
      <c r="DDZ841" s="48"/>
      <c r="DEA841" s="48"/>
      <c r="DEB841" s="48"/>
      <c r="DEC841" s="48"/>
      <c r="DED841" s="48"/>
      <c r="DEE841" s="48"/>
      <c r="DEF841" s="48"/>
      <c r="DEG841" s="48"/>
      <c r="DEH841" s="48"/>
      <c r="DEI841" s="48"/>
      <c r="DEJ841" s="48"/>
      <c r="DEK841" s="48"/>
      <c r="DEL841" s="48"/>
      <c r="DEM841" s="48"/>
      <c r="DEN841" s="48"/>
      <c r="DEO841" s="48"/>
      <c r="DEP841" s="48"/>
      <c r="DEQ841" s="48"/>
      <c r="DER841" s="48"/>
      <c r="DES841" s="48"/>
      <c r="DET841" s="48"/>
      <c r="DEU841" s="48"/>
      <c r="DEV841" s="48"/>
      <c r="DEW841" s="48"/>
      <c r="DEX841" s="48"/>
      <c r="DEY841" s="48"/>
      <c r="DEZ841" s="48"/>
      <c r="DFA841" s="48"/>
      <c r="DFB841" s="48"/>
      <c r="DFC841" s="48"/>
      <c r="DFD841" s="48"/>
      <c r="DFE841" s="48"/>
      <c r="DFF841" s="48"/>
      <c r="DFG841" s="48"/>
      <c r="DFH841" s="48"/>
      <c r="DFI841" s="48"/>
      <c r="DFJ841" s="48"/>
      <c r="DFK841" s="48"/>
      <c r="DFL841" s="48"/>
      <c r="DFM841" s="48"/>
      <c r="DFN841" s="48"/>
      <c r="DFO841" s="48"/>
      <c r="DFP841" s="48"/>
      <c r="DFQ841" s="48"/>
      <c r="DFR841" s="48"/>
      <c r="DFS841" s="48"/>
      <c r="DFT841" s="48"/>
      <c r="DFU841" s="48"/>
      <c r="DFV841" s="48"/>
      <c r="DFW841" s="48"/>
      <c r="DFX841" s="48"/>
      <c r="DFY841" s="48"/>
      <c r="DFZ841" s="48"/>
      <c r="DGA841" s="48"/>
      <c r="DGB841" s="48"/>
      <c r="DGC841" s="48"/>
      <c r="DGD841" s="48"/>
      <c r="DGE841" s="48"/>
      <c r="DGF841" s="48"/>
      <c r="DGG841" s="48"/>
      <c r="DGH841" s="48"/>
      <c r="DGI841" s="48"/>
      <c r="DGJ841" s="48"/>
      <c r="DGK841" s="48"/>
      <c r="DGL841" s="48"/>
      <c r="DGM841" s="48"/>
      <c r="DGN841" s="48"/>
      <c r="DGO841" s="48"/>
      <c r="DGP841" s="48"/>
      <c r="DGQ841" s="48"/>
      <c r="DGR841" s="48"/>
      <c r="DGS841" s="48"/>
      <c r="DGT841" s="48"/>
      <c r="DGU841" s="48"/>
      <c r="DGV841" s="48"/>
      <c r="DGW841" s="48"/>
      <c r="DGX841" s="48"/>
      <c r="DGY841" s="48"/>
      <c r="DGZ841" s="48"/>
      <c r="DHA841" s="48"/>
      <c r="DHB841" s="48"/>
      <c r="DHC841" s="48"/>
      <c r="DHD841" s="48"/>
      <c r="DHE841" s="48"/>
      <c r="DHF841" s="48"/>
      <c r="DHG841" s="48"/>
      <c r="DHH841" s="48"/>
      <c r="DHI841" s="48"/>
      <c r="DHJ841" s="48"/>
      <c r="DHK841" s="48"/>
      <c r="DHL841" s="48"/>
      <c r="DHM841" s="48"/>
      <c r="DHN841" s="48"/>
      <c r="DHO841" s="48"/>
      <c r="DHP841" s="48"/>
      <c r="DHQ841" s="48"/>
      <c r="DHR841" s="48"/>
      <c r="DHS841" s="48"/>
      <c r="DHT841" s="48"/>
      <c r="DHU841" s="48"/>
      <c r="DHV841" s="48"/>
      <c r="DHW841" s="48"/>
      <c r="DHX841" s="48"/>
      <c r="DHY841" s="48"/>
      <c r="DHZ841" s="48"/>
      <c r="DIA841" s="48"/>
      <c r="DIB841" s="48"/>
      <c r="DIC841" s="48"/>
      <c r="DID841" s="48"/>
      <c r="DIE841" s="48"/>
      <c r="DIF841" s="48"/>
      <c r="DIG841" s="48"/>
      <c r="DIH841" s="48"/>
      <c r="DII841" s="48"/>
      <c r="DIJ841" s="48"/>
      <c r="DIK841" s="48"/>
      <c r="DIL841" s="48"/>
      <c r="DIM841" s="48"/>
      <c r="DIN841" s="48"/>
      <c r="DIO841" s="48"/>
      <c r="DIP841" s="48"/>
      <c r="DIQ841" s="48"/>
      <c r="DIR841" s="48"/>
      <c r="DIS841" s="48"/>
      <c r="DIT841" s="48"/>
      <c r="DIU841" s="48"/>
      <c r="DIV841" s="48"/>
      <c r="DIW841" s="48"/>
      <c r="DIX841" s="48"/>
      <c r="DIY841" s="48"/>
      <c r="DIZ841" s="48"/>
      <c r="DJA841" s="48"/>
      <c r="DJB841" s="48"/>
      <c r="DJC841" s="48"/>
      <c r="DJD841" s="48"/>
      <c r="DJE841" s="48"/>
      <c r="DJF841" s="48"/>
      <c r="DJG841" s="48"/>
      <c r="DJH841" s="48"/>
      <c r="DJI841" s="48"/>
      <c r="DJJ841" s="48"/>
      <c r="DJK841" s="48"/>
      <c r="DJL841" s="48"/>
      <c r="DJM841" s="48"/>
      <c r="DJN841" s="48"/>
      <c r="DJO841" s="48"/>
      <c r="DJP841" s="48"/>
      <c r="DJQ841" s="48"/>
      <c r="DJR841" s="48"/>
      <c r="DJS841" s="48"/>
      <c r="DJT841" s="48"/>
      <c r="DJU841" s="48"/>
      <c r="DJV841" s="48"/>
      <c r="DJW841" s="48"/>
      <c r="DJX841" s="48"/>
      <c r="DJY841" s="48"/>
      <c r="DJZ841" s="48"/>
      <c r="DKA841" s="48"/>
      <c r="DKB841" s="48"/>
      <c r="DKC841" s="48"/>
      <c r="DKD841" s="48"/>
      <c r="DKE841" s="48"/>
      <c r="DKF841" s="48"/>
      <c r="DKG841" s="48"/>
      <c r="DKH841" s="48"/>
      <c r="DKI841" s="48"/>
      <c r="DKJ841" s="48"/>
      <c r="DKK841" s="48"/>
      <c r="DKL841" s="48"/>
      <c r="DKM841" s="48"/>
      <c r="DKN841" s="48"/>
      <c r="DKO841" s="48"/>
      <c r="DKP841" s="48"/>
      <c r="DKQ841" s="48"/>
      <c r="DKR841" s="48"/>
      <c r="DKS841" s="48"/>
      <c r="DKT841" s="48"/>
      <c r="DKU841" s="48"/>
      <c r="DKV841" s="48"/>
      <c r="DKW841" s="48"/>
      <c r="DKX841" s="48"/>
      <c r="DKY841" s="48"/>
      <c r="DKZ841" s="48"/>
      <c r="DLA841" s="48"/>
      <c r="DLB841" s="48"/>
      <c r="DLC841" s="48"/>
      <c r="DLD841" s="48"/>
      <c r="DLE841" s="48"/>
      <c r="DLF841" s="48"/>
      <c r="DLG841" s="48"/>
      <c r="DLH841" s="48"/>
      <c r="DLI841" s="48"/>
      <c r="DLJ841" s="48"/>
      <c r="DLK841" s="48"/>
      <c r="DLL841" s="48"/>
      <c r="DLM841" s="48"/>
      <c r="DLN841" s="48"/>
      <c r="DLO841" s="48"/>
      <c r="DLP841" s="48"/>
      <c r="DLQ841" s="48"/>
      <c r="DLR841" s="48"/>
      <c r="DLS841" s="48"/>
      <c r="DLT841" s="48"/>
      <c r="DLU841" s="48"/>
      <c r="DLV841" s="48"/>
      <c r="DLW841" s="48"/>
      <c r="DLX841" s="48"/>
      <c r="DLY841" s="48"/>
      <c r="DLZ841" s="48"/>
      <c r="DMA841" s="48"/>
      <c r="DMB841" s="48"/>
      <c r="DMC841" s="48"/>
      <c r="DMD841" s="48"/>
      <c r="DME841" s="48"/>
      <c r="DMF841" s="48"/>
      <c r="DMG841" s="48"/>
      <c r="DMH841" s="48"/>
      <c r="DMI841" s="48"/>
      <c r="DMJ841" s="48"/>
      <c r="DMK841" s="48"/>
      <c r="DML841" s="48"/>
      <c r="DMM841" s="48"/>
      <c r="DMN841" s="48"/>
      <c r="DMO841" s="48"/>
      <c r="DMP841" s="48"/>
      <c r="DMQ841" s="48"/>
      <c r="DMR841" s="48"/>
      <c r="DMS841" s="48"/>
      <c r="DMT841" s="48"/>
      <c r="DMU841" s="48"/>
      <c r="DMV841" s="48"/>
      <c r="DMW841" s="48"/>
      <c r="DMX841" s="48"/>
      <c r="DMY841" s="48"/>
      <c r="DMZ841" s="48"/>
      <c r="DNA841" s="48"/>
      <c r="DNB841" s="48"/>
      <c r="DNC841" s="48"/>
      <c r="DND841" s="48"/>
      <c r="DNE841" s="48"/>
      <c r="DNF841" s="48"/>
      <c r="DNG841" s="48"/>
      <c r="DNH841" s="48"/>
      <c r="DNI841" s="48"/>
      <c r="DNJ841" s="48"/>
      <c r="DNK841" s="48"/>
      <c r="DNL841" s="48"/>
      <c r="DNM841" s="48"/>
      <c r="DNN841" s="48"/>
      <c r="DNO841" s="48"/>
      <c r="DNP841" s="48"/>
      <c r="DNQ841" s="48"/>
      <c r="DNR841" s="48"/>
      <c r="DNS841" s="48"/>
      <c r="DNT841" s="48"/>
      <c r="DNU841" s="48"/>
      <c r="DNV841" s="48"/>
      <c r="DNW841" s="48"/>
      <c r="DNX841" s="48"/>
      <c r="DNY841" s="48"/>
      <c r="DNZ841" s="48"/>
      <c r="DOA841" s="48"/>
      <c r="DOB841" s="48"/>
      <c r="DOC841" s="48"/>
      <c r="DOD841" s="48"/>
      <c r="DOE841" s="48"/>
      <c r="DOF841" s="48"/>
      <c r="DOG841" s="48"/>
      <c r="DOH841" s="48"/>
      <c r="DOI841" s="48"/>
      <c r="DOJ841" s="48"/>
      <c r="DOK841" s="48"/>
      <c r="DOL841" s="48"/>
      <c r="DOM841" s="48"/>
      <c r="DON841" s="48"/>
      <c r="DOO841" s="48"/>
      <c r="DOP841" s="48"/>
      <c r="DOQ841" s="48"/>
      <c r="DOR841" s="48"/>
      <c r="DOS841" s="48"/>
      <c r="DOT841" s="48"/>
      <c r="DOU841" s="48"/>
      <c r="DOV841" s="48"/>
      <c r="DOW841" s="48"/>
      <c r="DOX841" s="48"/>
      <c r="DOY841" s="48"/>
      <c r="DOZ841" s="48"/>
      <c r="DPA841" s="48"/>
      <c r="DPB841" s="48"/>
      <c r="DPC841" s="48"/>
      <c r="DPD841" s="48"/>
      <c r="DPE841" s="48"/>
      <c r="DPF841" s="48"/>
      <c r="DPG841" s="48"/>
      <c r="DPH841" s="48"/>
      <c r="DPI841" s="48"/>
      <c r="DPJ841" s="48"/>
      <c r="DPK841" s="48"/>
      <c r="DPL841" s="48"/>
      <c r="DPM841" s="48"/>
      <c r="DPN841" s="48"/>
      <c r="DPO841" s="48"/>
      <c r="DPP841" s="48"/>
      <c r="DPQ841" s="48"/>
      <c r="DPR841" s="48"/>
      <c r="DPS841" s="48"/>
      <c r="DPT841" s="48"/>
      <c r="DPU841" s="48"/>
      <c r="DPV841" s="48"/>
      <c r="DPW841" s="48"/>
      <c r="DPX841" s="48"/>
      <c r="DPY841" s="48"/>
      <c r="DPZ841" s="48"/>
      <c r="DQA841" s="48"/>
      <c r="DQB841" s="48"/>
      <c r="DQC841" s="48"/>
      <c r="DQD841" s="48"/>
      <c r="DQE841" s="48"/>
      <c r="DQF841" s="48"/>
      <c r="DQG841" s="48"/>
      <c r="DQH841" s="48"/>
      <c r="DQI841" s="48"/>
      <c r="DQJ841" s="48"/>
      <c r="DQK841" s="48"/>
      <c r="DQL841" s="48"/>
      <c r="DQM841" s="48"/>
      <c r="DQN841" s="48"/>
      <c r="DQO841" s="48"/>
      <c r="DQP841" s="48"/>
      <c r="DQQ841" s="48"/>
      <c r="DQR841" s="48"/>
      <c r="DQS841" s="48"/>
      <c r="DQT841" s="48"/>
      <c r="DQU841" s="48"/>
      <c r="DQV841" s="48"/>
      <c r="DQW841" s="48"/>
      <c r="DQX841" s="48"/>
      <c r="DQY841" s="48"/>
      <c r="DQZ841" s="48"/>
      <c r="DRA841" s="48"/>
      <c r="DRB841" s="48"/>
      <c r="DRC841" s="48"/>
      <c r="DRD841" s="48"/>
      <c r="DRE841" s="48"/>
      <c r="DRF841" s="48"/>
      <c r="DRG841" s="48"/>
      <c r="DRH841" s="48"/>
      <c r="DRI841" s="48"/>
      <c r="DRJ841" s="48"/>
      <c r="DRK841" s="48"/>
      <c r="DRL841" s="48"/>
      <c r="DRM841" s="48"/>
      <c r="DRN841" s="48"/>
      <c r="DRO841" s="48"/>
      <c r="DRP841" s="48"/>
      <c r="DRQ841" s="48"/>
      <c r="DRR841" s="48"/>
      <c r="DRS841" s="48"/>
      <c r="DRT841" s="48"/>
      <c r="DRU841" s="48"/>
      <c r="DRV841" s="48"/>
      <c r="DRW841" s="48"/>
      <c r="DRX841" s="48"/>
      <c r="DRY841" s="48"/>
      <c r="DRZ841" s="48"/>
      <c r="DSA841" s="48"/>
      <c r="DSB841" s="48"/>
      <c r="DSC841" s="48"/>
      <c r="DSD841" s="48"/>
      <c r="DSE841" s="48"/>
      <c r="DSF841" s="48"/>
      <c r="DSG841" s="48"/>
      <c r="DSH841" s="48"/>
      <c r="DSI841" s="48"/>
      <c r="DSJ841" s="48"/>
      <c r="DSK841" s="48"/>
      <c r="DSL841" s="48"/>
      <c r="DSM841" s="48"/>
      <c r="DSN841" s="48"/>
      <c r="DSO841" s="48"/>
      <c r="DSP841" s="48"/>
      <c r="DSQ841" s="48"/>
      <c r="DSR841" s="48"/>
      <c r="DSS841" s="48"/>
      <c r="DST841" s="48"/>
      <c r="DSU841" s="48"/>
      <c r="DSV841" s="48"/>
      <c r="DSW841" s="48"/>
      <c r="DSX841" s="48"/>
      <c r="DSY841" s="48"/>
      <c r="DSZ841" s="48"/>
      <c r="DTA841" s="48"/>
      <c r="DTB841" s="48"/>
      <c r="DTC841" s="48"/>
      <c r="DTD841" s="48"/>
      <c r="DTE841" s="48"/>
      <c r="DTF841" s="48"/>
      <c r="DTG841" s="48"/>
      <c r="DTH841" s="48"/>
      <c r="DTI841" s="48"/>
      <c r="DTJ841" s="48"/>
      <c r="DTK841" s="48"/>
      <c r="DTL841" s="48"/>
      <c r="DTM841" s="48"/>
      <c r="DTN841" s="48"/>
      <c r="DTO841" s="48"/>
      <c r="DTP841" s="48"/>
      <c r="DTQ841" s="48"/>
      <c r="DTR841" s="48"/>
      <c r="DTS841" s="48"/>
      <c r="DTT841" s="48"/>
      <c r="DTU841" s="48"/>
      <c r="DTV841" s="48"/>
      <c r="DTW841" s="48"/>
      <c r="DTX841" s="48"/>
      <c r="DTY841" s="48"/>
      <c r="DTZ841" s="48"/>
      <c r="DUA841" s="48"/>
      <c r="DUB841" s="48"/>
      <c r="DUC841" s="48"/>
      <c r="DUD841" s="48"/>
      <c r="DUE841" s="48"/>
      <c r="DUF841" s="48"/>
      <c r="DUG841" s="48"/>
      <c r="DUH841" s="48"/>
      <c r="DUI841" s="48"/>
      <c r="DUJ841" s="48"/>
      <c r="DUK841" s="48"/>
      <c r="DUL841" s="48"/>
      <c r="DUM841" s="48"/>
      <c r="DUN841" s="48"/>
      <c r="DUO841" s="48"/>
      <c r="DUP841" s="48"/>
      <c r="DUQ841" s="48"/>
      <c r="DUR841" s="48"/>
      <c r="DUS841" s="48"/>
      <c r="DUT841" s="48"/>
      <c r="DUU841" s="48"/>
      <c r="DUV841" s="48"/>
      <c r="DUW841" s="48"/>
      <c r="DUX841" s="48"/>
      <c r="DUY841" s="48"/>
      <c r="DUZ841" s="48"/>
      <c r="DVA841" s="48"/>
      <c r="DVB841" s="48"/>
      <c r="DVC841" s="48"/>
      <c r="DVD841" s="48"/>
      <c r="DVE841" s="48"/>
      <c r="DVF841" s="48"/>
      <c r="DVG841" s="48"/>
      <c r="DVH841" s="48"/>
      <c r="DVI841" s="48"/>
      <c r="DVJ841" s="48"/>
      <c r="DVK841" s="48"/>
      <c r="DVL841" s="48"/>
      <c r="DVM841" s="48"/>
      <c r="DVN841" s="48"/>
      <c r="DVO841" s="48"/>
      <c r="DVP841" s="48"/>
      <c r="DVQ841" s="48"/>
      <c r="DVR841" s="48"/>
      <c r="DVS841" s="48"/>
      <c r="DVT841" s="48"/>
      <c r="DVU841" s="48"/>
      <c r="DVV841" s="48"/>
      <c r="DVW841" s="48"/>
      <c r="DVX841" s="48"/>
      <c r="DVY841" s="48"/>
      <c r="DVZ841" s="48"/>
      <c r="DWA841" s="48"/>
      <c r="DWB841" s="48"/>
      <c r="DWC841" s="48"/>
      <c r="DWD841" s="48"/>
      <c r="DWE841" s="48"/>
      <c r="DWF841" s="48"/>
      <c r="DWG841" s="48"/>
      <c r="DWH841" s="48"/>
      <c r="DWI841" s="48"/>
      <c r="DWJ841" s="48"/>
      <c r="DWK841" s="48"/>
      <c r="DWL841" s="48"/>
      <c r="DWM841" s="48"/>
      <c r="DWN841" s="48"/>
      <c r="DWO841" s="48"/>
      <c r="DWP841" s="48"/>
      <c r="DWQ841" s="48"/>
      <c r="DWR841" s="48"/>
      <c r="DWS841" s="48"/>
      <c r="DWT841" s="48"/>
      <c r="DWU841" s="48"/>
      <c r="DWV841" s="48"/>
      <c r="DWW841" s="48"/>
      <c r="DWX841" s="48"/>
      <c r="DWY841" s="48"/>
      <c r="DWZ841" s="48"/>
      <c r="DXA841" s="48"/>
      <c r="DXB841" s="48"/>
      <c r="DXC841" s="48"/>
      <c r="DXD841" s="48"/>
      <c r="DXE841" s="48"/>
      <c r="DXF841" s="48"/>
      <c r="DXG841" s="48"/>
      <c r="DXH841" s="48"/>
      <c r="DXI841" s="48"/>
      <c r="DXJ841" s="48"/>
      <c r="DXK841" s="48"/>
      <c r="DXL841" s="48"/>
      <c r="DXM841" s="48"/>
      <c r="DXN841" s="48"/>
      <c r="DXO841" s="48"/>
      <c r="DXP841" s="48"/>
      <c r="DXQ841" s="48"/>
      <c r="DXR841" s="48"/>
      <c r="DXS841" s="48"/>
      <c r="DXT841" s="48"/>
      <c r="DXU841" s="48"/>
      <c r="DXV841" s="48"/>
      <c r="DXW841" s="48"/>
      <c r="DXX841" s="48"/>
      <c r="DXY841" s="48"/>
      <c r="DXZ841" s="48"/>
      <c r="DYA841" s="48"/>
      <c r="DYB841" s="48"/>
      <c r="DYC841" s="48"/>
      <c r="DYD841" s="48"/>
      <c r="DYE841" s="48"/>
      <c r="DYF841" s="48"/>
      <c r="DYG841" s="48"/>
      <c r="DYH841" s="48"/>
      <c r="DYI841" s="48"/>
      <c r="DYJ841" s="48"/>
      <c r="DYK841" s="48"/>
      <c r="DYL841" s="48"/>
      <c r="DYM841" s="48"/>
      <c r="DYN841" s="48"/>
      <c r="DYO841" s="48"/>
      <c r="DYP841" s="48"/>
      <c r="DYQ841" s="48"/>
      <c r="DYR841" s="48"/>
      <c r="DYS841" s="48"/>
      <c r="DYT841" s="48"/>
      <c r="DYU841" s="48"/>
      <c r="DYV841" s="48"/>
      <c r="DYW841" s="48"/>
      <c r="DYX841" s="48"/>
      <c r="DYY841" s="48"/>
      <c r="DYZ841" s="48"/>
      <c r="DZA841" s="48"/>
      <c r="DZB841" s="48"/>
      <c r="DZC841" s="48"/>
      <c r="DZD841" s="48"/>
      <c r="DZE841" s="48"/>
      <c r="DZF841" s="48"/>
      <c r="DZG841" s="48"/>
      <c r="DZH841" s="48"/>
      <c r="DZI841" s="48"/>
      <c r="DZJ841" s="48"/>
      <c r="DZK841" s="48"/>
      <c r="DZL841" s="48"/>
      <c r="DZM841" s="48"/>
      <c r="DZN841" s="48"/>
      <c r="DZO841" s="48"/>
      <c r="DZP841" s="48"/>
      <c r="DZQ841" s="48"/>
      <c r="DZR841" s="48"/>
      <c r="DZS841" s="48"/>
      <c r="DZT841" s="48"/>
      <c r="DZU841" s="48"/>
      <c r="DZV841" s="48"/>
      <c r="DZW841" s="48"/>
      <c r="DZX841" s="48"/>
      <c r="DZY841" s="48"/>
      <c r="DZZ841" s="48"/>
      <c r="EAA841" s="48"/>
      <c r="EAB841" s="48"/>
      <c r="EAC841" s="48"/>
      <c r="EAD841" s="48"/>
      <c r="EAE841" s="48"/>
      <c r="EAF841" s="48"/>
      <c r="EAG841" s="48"/>
      <c r="EAH841" s="48"/>
      <c r="EAI841" s="48"/>
      <c r="EAJ841" s="48"/>
      <c r="EAK841" s="48"/>
      <c r="EAL841" s="48"/>
      <c r="EAM841" s="48"/>
      <c r="EAN841" s="48"/>
      <c r="EAO841" s="48"/>
      <c r="EAP841" s="48"/>
      <c r="EAQ841" s="48"/>
      <c r="EAR841" s="48"/>
      <c r="EAS841" s="48"/>
      <c r="EAT841" s="48"/>
      <c r="EAU841" s="48"/>
      <c r="EAV841" s="48"/>
      <c r="EAW841" s="48"/>
      <c r="EAX841" s="48"/>
      <c r="EAY841" s="48"/>
      <c r="EAZ841" s="48"/>
      <c r="EBA841" s="48"/>
      <c r="EBB841" s="48"/>
      <c r="EBC841" s="48"/>
      <c r="EBD841" s="48"/>
      <c r="EBE841" s="48"/>
      <c r="EBF841" s="48"/>
      <c r="EBG841" s="48"/>
      <c r="EBH841" s="48"/>
      <c r="EBI841" s="48"/>
      <c r="EBJ841" s="48"/>
      <c r="EBK841" s="48"/>
      <c r="EBL841" s="48"/>
      <c r="EBM841" s="48"/>
      <c r="EBN841" s="48"/>
      <c r="EBO841" s="48"/>
      <c r="EBP841" s="48"/>
      <c r="EBQ841" s="48"/>
      <c r="EBR841" s="48"/>
      <c r="EBS841" s="48"/>
      <c r="EBT841" s="48"/>
      <c r="EBU841" s="48"/>
      <c r="EBV841" s="48"/>
      <c r="EBW841" s="48"/>
      <c r="EBX841" s="48"/>
      <c r="EBY841" s="48"/>
      <c r="EBZ841" s="48"/>
      <c r="ECA841" s="48"/>
      <c r="ECB841" s="48"/>
      <c r="ECC841" s="48"/>
      <c r="ECD841" s="48"/>
      <c r="ECE841" s="48"/>
      <c r="ECF841" s="48"/>
      <c r="ECG841" s="48"/>
      <c r="ECH841" s="48"/>
      <c r="ECI841" s="48"/>
      <c r="ECJ841" s="48"/>
      <c r="ECK841" s="48"/>
      <c r="ECL841" s="48"/>
      <c r="ECM841" s="48"/>
      <c r="ECN841" s="48"/>
      <c r="ECO841" s="48"/>
      <c r="ECP841" s="48"/>
      <c r="ECQ841" s="48"/>
      <c r="ECR841" s="48"/>
      <c r="ECS841" s="48"/>
      <c r="ECT841" s="48"/>
      <c r="ECU841" s="48"/>
      <c r="ECV841" s="48"/>
      <c r="ECW841" s="48"/>
      <c r="ECX841" s="48"/>
      <c r="ECY841" s="48"/>
      <c r="ECZ841" s="48"/>
      <c r="EDA841" s="48"/>
      <c r="EDB841" s="48"/>
      <c r="EDC841" s="48"/>
      <c r="EDD841" s="48"/>
      <c r="EDE841" s="48"/>
      <c r="EDF841" s="48"/>
      <c r="EDG841" s="48"/>
      <c r="EDH841" s="48"/>
      <c r="EDI841" s="48"/>
      <c r="EDJ841" s="48"/>
      <c r="EDK841" s="48"/>
      <c r="EDL841" s="48"/>
      <c r="EDM841" s="48"/>
      <c r="EDN841" s="48"/>
      <c r="EDO841" s="48"/>
      <c r="EDP841" s="48"/>
      <c r="EDQ841" s="48"/>
      <c r="EDR841" s="48"/>
      <c r="EDS841" s="48"/>
      <c r="EDT841" s="48"/>
      <c r="EDU841" s="48"/>
      <c r="EDV841" s="48"/>
      <c r="EDW841" s="48"/>
      <c r="EDX841" s="48"/>
      <c r="EDY841" s="48"/>
      <c r="EDZ841" s="48"/>
      <c r="EEA841" s="48"/>
      <c r="EEB841" s="48"/>
      <c r="EEC841" s="48"/>
      <c r="EED841" s="48"/>
      <c r="EEE841" s="48"/>
      <c r="EEF841" s="48"/>
      <c r="EEG841" s="48"/>
      <c r="EEH841" s="48"/>
      <c r="EEI841" s="48"/>
      <c r="EEJ841" s="48"/>
      <c r="EEK841" s="48"/>
      <c r="EEL841" s="48"/>
      <c r="EEM841" s="48"/>
      <c r="EEN841" s="48"/>
      <c r="EEO841" s="48"/>
      <c r="EEP841" s="48"/>
      <c r="EEQ841" s="48"/>
      <c r="EER841" s="48"/>
      <c r="EES841" s="48"/>
      <c r="EET841" s="48"/>
      <c r="EEU841" s="48"/>
      <c r="EEV841" s="48"/>
      <c r="EEW841" s="48"/>
      <c r="EEX841" s="48"/>
      <c r="EEY841" s="48"/>
      <c r="EEZ841" s="48"/>
      <c r="EFA841" s="48"/>
      <c r="EFB841" s="48"/>
      <c r="EFC841" s="48"/>
      <c r="EFD841" s="48"/>
      <c r="EFE841" s="48"/>
      <c r="EFF841" s="48"/>
      <c r="EFG841" s="48"/>
      <c r="EFH841" s="48"/>
      <c r="EFI841" s="48"/>
      <c r="EFJ841" s="48"/>
      <c r="EFK841" s="48"/>
      <c r="EFL841" s="48"/>
      <c r="EFM841" s="48"/>
      <c r="EFN841" s="48"/>
      <c r="EFO841" s="48"/>
      <c r="EFP841" s="48"/>
      <c r="EFQ841" s="48"/>
      <c r="EFR841" s="48"/>
      <c r="EFS841" s="48"/>
      <c r="EFT841" s="48"/>
      <c r="EFU841" s="48"/>
      <c r="EFV841" s="48"/>
      <c r="EFW841" s="48"/>
      <c r="EFX841" s="48"/>
      <c r="EFY841" s="48"/>
      <c r="EFZ841" s="48"/>
      <c r="EGA841" s="48"/>
      <c r="EGB841" s="48"/>
      <c r="EGC841" s="48"/>
      <c r="EGD841" s="48"/>
      <c r="EGE841" s="48"/>
      <c r="EGF841" s="48"/>
      <c r="EGG841" s="48"/>
      <c r="EGH841" s="48"/>
      <c r="EGI841" s="48"/>
      <c r="EGJ841" s="48"/>
      <c r="EGK841" s="48"/>
      <c r="EGL841" s="48"/>
      <c r="EGM841" s="48"/>
      <c r="EGN841" s="48"/>
      <c r="EGO841" s="48"/>
      <c r="EGP841" s="48"/>
      <c r="EGQ841" s="48"/>
      <c r="EGR841" s="48"/>
      <c r="EGS841" s="48"/>
      <c r="EGT841" s="48"/>
      <c r="EGU841" s="48"/>
      <c r="EGV841" s="48"/>
      <c r="EGW841" s="48"/>
      <c r="EGX841" s="48"/>
      <c r="EGY841" s="48"/>
      <c r="EGZ841" s="48"/>
      <c r="EHA841" s="48"/>
      <c r="EHB841" s="48"/>
      <c r="EHC841" s="48"/>
      <c r="EHD841" s="48"/>
      <c r="EHE841" s="48"/>
      <c r="EHF841" s="48"/>
      <c r="EHG841" s="48"/>
      <c r="EHH841" s="48"/>
      <c r="EHI841" s="48"/>
      <c r="EHJ841" s="48"/>
      <c r="EHK841" s="48"/>
      <c r="EHL841" s="48"/>
      <c r="EHM841" s="48"/>
      <c r="EHN841" s="48"/>
      <c r="EHO841" s="48"/>
      <c r="EHP841" s="48"/>
      <c r="EHQ841" s="48"/>
      <c r="EHR841" s="48"/>
      <c r="EHS841" s="48"/>
      <c r="EHT841" s="48"/>
      <c r="EHU841" s="48"/>
      <c r="EHV841" s="48"/>
      <c r="EHW841" s="48"/>
      <c r="EHX841" s="48"/>
      <c r="EHY841" s="48"/>
      <c r="EHZ841" s="48"/>
      <c r="EIA841" s="48"/>
      <c r="EIB841" s="48"/>
      <c r="EIC841" s="48"/>
      <c r="EID841" s="48"/>
      <c r="EIE841" s="48"/>
      <c r="EIF841" s="48"/>
      <c r="EIG841" s="48"/>
      <c r="EIH841" s="48"/>
      <c r="EII841" s="48"/>
      <c r="EIJ841" s="48"/>
      <c r="EIK841" s="48"/>
      <c r="EIL841" s="48"/>
      <c r="EIM841" s="48"/>
      <c r="EIN841" s="48"/>
      <c r="EIO841" s="48"/>
      <c r="EIP841" s="48"/>
      <c r="EIQ841" s="48"/>
      <c r="EIR841" s="48"/>
      <c r="EIS841" s="48"/>
      <c r="EIT841" s="48"/>
      <c r="EIU841" s="48"/>
      <c r="EIV841" s="48"/>
      <c r="EIW841" s="48"/>
      <c r="EIX841" s="48"/>
      <c r="EIY841" s="48"/>
      <c r="EIZ841" s="48"/>
      <c r="EJA841" s="48"/>
      <c r="EJB841" s="48"/>
      <c r="EJC841" s="48"/>
      <c r="EJD841" s="48"/>
      <c r="EJE841" s="48"/>
      <c r="EJF841" s="48"/>
      <c r="EJG841" s="48"/>
      <c r="EJH841" s="48"/>
      <c r="EJI841" s="48"/>
      <c r="EJJ841" s="48"/>
      <c r="EJK841" s="48"/>
      <c r="EJL841" s="48"/>
      <c r="EJM841" s="48"/>
      <c r="EJN841" s="48"/>
      <c r="EJO841" s="48"/>
      <c r="EJP841" s="48"/>
      <c r="EJQ841" s="48"/>
      <c r="EJR841" s="48"/>
      <c r="EJS841" s="48"/>
      <c r="EJT841" s="48"/>
      <c r="EJU841" s="48"/>
      <c r="EJV841" s="48"/>
      <c r="EJW841" s="48"/>
      <c r="EJX841" s="48"/>
      <c r="EJY841" s="48"/>
      <c r="EJZ841" s="48"/>
      <c r="EKA841" s="48"/>
      <c r="EKB841" s="48"/>
      <c r="EKC841" s="48"/>
      <c r="EKD841" s="48"/>
      <c r="EKE841" s="48"/>
      <c r="EKF841" s="48"/>
      <c r="EKG841" s="48"/>
      <c r="EKH841" s="48"/>
      <c r="EKI841" s="48"/>
      <c r="EKJ841" s="48"/>
      <c r="EKK841" s="48"/>
      <c r="EKL841" s="48"/>
      <c r="EKM841" s="48"/>
      <c r="EKN841" s="48"/>
      <c r="EKO841" s="48"/>
      <c r="EKP841" s="48"/>
      <c r="EKQ841" s="48"/>
      <c r="EKR841" s="48"/>
      <c r="EKS841" s="48"/>
      <c r="EKT841" s="48"/>
      <c r="EKU841" s="48"/>
      <c r="EKV841" s="48"/>
      <c r="EKW841" s="48"/>
      <c r="EKX841" s="48"/>
      <c r="EKY841" s="48"/>
      <c r="EKZ841" s="48"/>
      <c r="ELA841" s="48"/>
      <c r="ELB841" s="48"/>
      <c r="ELC841" s="48"/>
      <c r="ELD841" s="48"/>
      <c r="ELE841" s="48"/>
      <c r="ELF841" s="48"/>
      <c r="ELG841" s="48"/>
      <c r="ELH841" s="48"/>
      <c r="ELI841" s="48"/>
      <c r="ELJ841" s="48"/>
      <c r="ELK841" s="48"/>
      <c r="ELL841" s="48"/>
      <c r="ELM841" s="48"/>
      <c r="ELN841" s="48"/>
      <c r="ELO841" s="48"/>
      <c r="ELP841" s="48"/>
      <c r="ELQ841" s="48"/>
      <c r="ELR841" s="48"/>
      <c r="ELS841" s="48"/>
      <c r="ELT841" s="48"/>
      <c r="ELU841" s="48"/>
      <c r="ELV841" s="48"/>
      <c r="ELW841" s="48"/>
      <c r="ELX841" s="48"/>
      <c r="ELY841" s="48"/>
      <c r="ELZ841" s="48"/>
      <c r="EMA841" s="48"/>
      <c r="EMB841" s="48"/>
      <c r="EMC841" s="48"/>
      <c r="EMD841" s="48"/>
      <c r="EME841" s="48"/>
      <c r="EMF841" s="48"/>
      <c r="EMG841" s="48"/>
      <c r="EMH841" s="48"/>
      <c r="EMI841" s="48"/>
      <c r="EMJ841" s="48"/>
      <c r="EMK841" s="48"/>
      <c r="EML841" s="48"/>
      <c r="EMM841" s="48"/>
      <c r="EMN841" s="48"/>
      <c r="EMO841" s="48"/>
      <c r="EMP841" s="48"/>
      <c r="EMQ841" s="48"/>
      <c r="EMR841" s="48"/>
      <c r="EMS841" s="48"/>
      <c r="EMT841" s="48"/>
      <c r="EMU841" s="48"/>
      <c r="EMV841" s="48"/>
      <c r="EMW841" s="48"/>
      <c r="EMX841" s="48"/>
      <c r="EMY841" s="48"/>
      <c r="EMZ841" s="48"/>
      <c r="ENA841" s="48"/>
      <c r="ENB841" s="48"/>
      <c r="ENC841" s="48"/>
      <c r="END841" s="48"/>
      <c r="ENE841" s="48"/>
      <c r="ENF841" s="48"/>
      <c r="ENG841" s="48"/>
      <c r="ENH841" s="48"/>
      <c r="ENI841" s="48"/>
      <c r="ENJ841" s="48"/>
      <c r="ENK841" s="48"/>
      <c r="ENL841" s="48"/>
      <c r="ENM841" s="48"/>
      <c r="ENN841" s="48"/>
      <c r="ENO841" s="48"/>
      <c r="ENP841" s="48"/>
      <c r="ENQ841" s="48"/>
      <c r="ENR841" s="48"/>
      <c r="ENS841" s="48"/>
      <c r="ENT841" s="48"/>
      <c r="ENU841" s="48"/>
      <c r="ENV841" s="48"/>
      <c r="ENW841" s="48"/>
      <c r="ENX841" s="48"/>
      <c r="ENY841" s="48"/>
      <c r="ENZ841" s="48"/>
      <c r="EOA841" s="48"/>
      <c r="EOB841" s="48"/>
      <c r="EOC841" s="48"/>
      <c r="EOD841" s="48"/>
      <c r="EOE841" s="48"/>
      <c r="EOF841" s="48"/>
      <c r="EOG841" s="48"/>
      <c r="EOH841" s="48"/>
      <c r="EOI841" s="48"/>
      <c r="EOJ841" s="48"/>
      <c r="EOK841" s="48"/>
      <c r="EOL841" s="48"/>
      <c r="EOM841" s="48"/>
      <c r="EON841" s="48"/>
      <c r="EOO841" s="48"/>
      <c r="EOP841" s="48"/>
      <c r="EOQ841" s="48"/>
      <c r="EOR841" s="48"/>
      <c r="EOS841" s="48"/>
      <c r="EOT841" s="48"/>
      <c r="EOU841" s="48"/>
      <c r="EOV841" s="48"/>
      <c r="EOW841" s="48"/>
      <c r="EOX841" s="48"/>
      <c r="EOY841" s="48"/>
      <c r="EOZ841" s="48"/>
      <c r="EPA841" s="48"/>
      <c r="EPB841" s="48"/>
      <c r="EPC841" s="48"/>
      <c r="EPD841" s="48"/>
      <c r="EPE841" s="48"/>
      <c r="EPF841" s="48"/>
      <c r="EPG841" s="48"/>
      <c r="EPH841" s="48"/>
      <c r="EPI841" s="48"/>
      <c r="EPJ841" s="48"/>
      <c r="EPK841" s="48"/>
      <c r="EPL841" s="48"/>
      <c r="EPM841" s="48"/>
      <c r="EPN841" s="48"/>
      <c r="EPO841" s="48"/>
      <c r="EPP841" s="48"/>
      <c r="EPQ841" s="48"/>
      <c r="EPR841" s="48"/>
      <c r="EPS841" s="48"/>
      <c r="EPT841" s="48"/>
      <c r="EPU841" s="48"/>
      <c r="EPV841" s="48"/>
      <c r="EPW841" s="48"/>
      <c r="EPX841" s="48"/>
      <c r="EPY841" s="48"/>
      <c r="EPZ841" s="48"/>
      <c r="EQA841" s="48"/>
      <c r="EQB841" s="48"/>
      <c r="EQC841" s="48"/>
      <c r="EQD841" s="48"/>
      <c r="EQE841" s="48"/>
      <c r="EQF841" s="48"/>
      <c r="EQG841" s="48"/>
      <c r="EQH841" s="48"/>
      <c r="EQI841" s="48"/>
      <c r="EQJ841" s="48"/>
      <c r="EQK841" s="48"/>
      <c r="EQL841" s="48"/>
      <c r="EQM841" s="48"/>
      <c r="EQN841" s="48"/>
      <c r="EQO841" s="48"/>
      <c r="EQP841" s="48"/>
      <c r="EQQ841" s="48"/>
      <c r="EQR841" s="48"/>
      <c r="EQS841" s="48"/>
      <c r="EQT841" s="48"/>
      <c r="EQU841" s="48"/>
      <c r="EQV841" s="48"/>
      <c r="EQW841" s="48"/>
      <c r="EQX841" s="48"/>
      <c r="EQY841" s="48"/>
      <c r="EQZ841" s="48"/>
      <c r="ERA841" s="48"/>
      <c r="ERB841" s="48"/>
      <c r="ERC841" s="48"/>
      <c r="ERD841" s="48"/>
      <c r="ERE841" s="48"/>
      <c r="ERF841" s="48"/>
      <c r="ERG841" s="48"/>
      <c r="ERH841" s="48"/>
      <c r="ERI841" s="48"/>
      <c r="ERJ841" s="48"/>
      <c r="ERK841" s="48"/>
      <c r="ERL841" s="48"/>
      <c r="ERM841" s="48"/>
      <c r="ERN841" s="48"/>
      <c r="ERO841" s="48"/>
      <c r="ERP841" s="48"/>
      <c r="ERQ841" s="48"/>
      <c r="ERR841" s="48"/>
      <c r="ERS841" s="48"/>
      <c r="ERT841" s="48"/>
      <c r="ERU841" s="48"/>
      <c r="ERV841" s="48"/>
      <c r="ERW841" s="48"/>
      <c r="ERX841" s="48"/>
      <c r="ERY841" s="48"/>
      <c r="ERZ841" s="48"/>
      <c r="ESA841" s="48"/>
      <c r="ESB841" s="48"/>
      <c r="ESC841" s="48"/>
      <c r="ESD841" s="48"/>
      <c r="ESE841" s="48"/>
      <c r="ESF841" s="48"/>
      <c r="ESG841" s="48"/>
      <c r="ESH841" s="48"/>
      <c r="ESI841" s="48"/>
      <c r="ESJ841" s="48"/>
      <c r="ESK841" s="48"/>
      <c r="ESL841" s="48"/>
      <c r="ESM841" s="48"/>
      <c r="ESN841" s="48"/>
      <c r="ESO841" s="48"/>
      <c r="ESP841" s="48"/>
      <c r="ESQ841" s="48"/>
      <c r="ESR841" s="48"/>
      <c r="ESS841" s="48"/>
      <c r="EST841" s="48"/>
      <c r="ESU841" s="48"/>
      <c r="ESV841" s="48"/>
      <c r="ESW841" s="48"/>
      <c r="ESX841" s="48"/>
      <c r="ESY841" s="48"/>
      <c r="ESZ841" s="48"/>
      <c r="ETA841" s="48"/>
      <c r="ETB841" s="48"/>
      <c r="ETC841" s="48"/>
      <c r="ETD841" s="48"/>
      <c r="ETE841" s="48"/>
      <c r="ETF841" s="48"/>
      <c r="ETG841" s="48"/>
      <c r="ETH841" s="48"/>
      <c r="ETI841" s="48"/>
      <c r="ETJ841" s="48"/>
      <c r="ETK841" s="48"/>
      <c r="ETL841" s="48"/>
      <c r="ETM841" s="48"/>
      <c r="ETN841" s="48"/>
      <c r="ETO841" s="48"/>
      <c r="ETP841" s="48"/>
      <c r="ETQ841" s="48"/>
      <c r="ETR841" s="48"/>
      <c r="ETS841" s="48"/>
      <c r="ETT841" s="48"/>
      <c r="ETU841" s="48"/>
      <c r="ETV841" s="48"/>
      <c r="ETW841" s="48"/>
      <c r="ETX841" s="48"/>
      <c r="ETY841" s="48"/>
      <c r="ETZ841" s="48"/>
      <c r="EUA841" s="48"/>
      <c r="EUB841" s="48"/>
      <c r="EUC841" s="48"/>
      <c r="EUD841" s="48"/>
      <c r="EUE841" s="48"/>
      <c r="EUF841" s="48"/>
      <c r="EUG841" s="48"/>
      <c r="EUH841" s="48"/>
      <c r="EUI841" s="48"/>
      <c r="EUJ841" s="48"/>
      <c r="EUK841" s="48"/>
      <c r="EUL841" s="48"/>
      <c r="EUM841" s="48"/>
      <c r="EUN841" s="48"/>
      <c r="EUO841" s="48"/>
      <c r="EUP841" s="48"/>
      <c r="EUQ841" s="48"/>
      <c r="EUR841" s="48"/>
      <c r="EUS841" s="48"/>
      <c r="EUT841" s="48"/>
      <c r="EUU841" s="48"/>
      <c r="EUV841" s="48"/>
      <c r="EUW841" s="48"/>
      <c r="EUX841" s="48"/>
      <c r="EUY841" s="48"/>
      <c r="EUZ841" s="48"/>
      <c r="EVA841" s="48"/>
      <c r="EVB841" s="48"/>
      <c r="EVC841" s="48"/>
      <c r="EVD841" s="48"/>
      <c r="EVE841" s="48"/>
      <c r="EVF841" s="48"/>
      <c r="EVG841" s="48"/>
      <c r="EVH841" s="48"/>
      <c r="EVI841" s="48"/>
      <c r="EVJ841" s="48"/>
      <c r="EVK841" s="48"/>
      <c r="EVL841" s="48"/>
      <c r="EVM841" s="48"/>
      <c r="EVN841" s="48"/>
      <c r="EVO841" s="48"/>
      <c r="EVP841" s="48"/>
      <c r="EVQ841" s="48"/>
      <c r="EVR841" s="48"/>
      <c r="EVS841" s="48"/>
      <c r="EVT841" s="48"/>
      <c r="EVU841" s="48"/>
      <c r="EVV841" s="48"/>
      <c r="EVW841" s="48"/>
      <c r="EVX841" s="48"/>
      <c r="EVY841" s="48"/>
      <c r="EVZ841" s="48"/>
      <c r="EWA841" s="48"/>
      <c r="EWB841" s="48"/>
      <c r="EWC841" s="48"/>
      <c r="EWD841" s="48"/>
      <c r="EWE841" s="48"/>
      <c r="EWF841" s="48"/>
      <c r="EWG841" s="48"/>
      <c r="EWH841" s="48"/>
      <c r="EWI841" s="48"/>
      <c r="EWJ841" s="48"/>
      <c r="EWK841" s="48"/>
      <c r="EWL841" s="48"/>
      <c r="EWM841" s="48"/>
      <c r="EWN841" s="48"/>
      <c r="EWO841" s="48"/>
      <c r="EWP841" s="48"/>
      <c r="EWQ841" s="48"/>
      <c r="EWR841" s="48"/>
      <c r="EWS841" s="48"/>
      <c r="EWT841" s="48"/>
      <c r="EWU841" s="48"/>
      <c r="EWV841" s="48"/>
      <c r="EWW841" s="48"/>
      <c r="EWX841" s="48"/>
      <c r="EWY841" s="48"/>
      <c r="EWZ841" s="48"/>
      <c r="EXA841" s="48"/>
      <c r="EXB841" s="48"/>
      <c r="EXC841" s="48"/>
      <c r="EXD841" s="48"/>
      <c r="EXE841" s="48"/>
      <c r="EXF841" s="48"/>
      <c r="EXG841" s="48"/>
      <c r="EXH841" s="48"/>
      <c r="EXI841" s="48"/>
      <c r="EXJ841" s="48"/>
      <c r="EXK841" s="48"/>
      <c r="EXL841" s="48"/>
      <c r="EXM841" s="48"/>
      <c r="EXN841" s="48"/>
      <c r="EXO841" s="48"/>
      <c r="EXP841" s="48"/>
      <c r="EXQ841" s="48"/>
      <c r="EXR841" s="48"/>
      <c r="EXS841" s="48"/>
      <c r="EXT841" s="48"/>
      <c r="EXU841" s="48"/>
      <c r="EXV841" s="48"/>
      <c r="EXW841" s="48"/>
      <c r="EXX841" s="48"/>
      <c r="EXY841" s="48"/>
      <c r="EXZ841" s="48"/>
      <c r="EYA841" s="48"/>
      <c r="EYB841" s="48"/>
      <c r="EYC841" s="48"/>
      <c r="EYD841" s="48"/>
      <c r="EYE841" s="48"/>
      <c r="EYF841" s="48"/>
      <c r="EYG841" s="48"/>
      <c r="EYH841" s="48"/>
      <c r="EYI841" s="48"/>
      <c r="EYJ841" s="48"/>
      <c r="EYK841" s="48"/>
      <c r="EYL841" s="48"/>
      <c r="EYM841" s="48"/>
      <c r="EYN841" s="48"/>
      <c r="EYO841" s="48"/>
      <c r="EYP841" s="48"/>
      <c r="EYQ841" s="48"/>
      <c r="EYR841" s="48"/>
      <c r="EYS841" s="48"/>
      <c r="EYT841" s="48"/>
      <c r="EYU841" s="48"/>
      <c r="EYV841" s="48"/>
      <c r="EYW841" s="48"/>
      <c r="EYX841" s="48"/>
      <c r="EYY841" s="48"/>
      <c r="EYZ841" s="48"/>
      <c r="EZA841" s="48"/>
      <c r="EZB841" s="48"/>
      <c r="EZC841" s="48"/>
      <c r="EZD841" s="48"/>
      <c r="EZE841" s="48"/>
      <c r="EZF841" s="48"/>
      <c r="EZG841" s="48"/>
      <c r="EZH841" s="48"/>
      <c r="EZI841" s="48"/>
      <c r="EZJ841" s="48"/>
      <c r="EZK841" s="48"/>
      <c r="EZL841" s="48"/>
      <c r="EZM841" s="48"/>
      <c r="EZN841" s="48"/>
      <c r="EZO841" s="48"/>
      <c r="EZP841" s="48"/>
      <c r="EZQ841" s="48"/>
      <c r="EZR841" s="48"/>
      <c r="EZS841" s="48"/>
      <c r="EZT841" s="48"/>
      <c r="EZU841" s="48"/>
      <c r="EZV841" s="48"/>
      <c r="EZW841" s="48"/>
      <c r="EZX841" s="48"/>
      <c r="EZY841" s="48"/>
      <c r="EZZ841" s="48"/>
      <c r="FAA841" s="48"/>
      <c r="FAB841" s="48"/>
      <c r="FAC841" s="48"/>
      <c r="FAD841" s="48"/>
      <c r="FAE841" s="48"/>
      <c r="FAF841" s="48"/>
      <c r="FAG841" s="48"/>
      <c r="FAH841" s="48"/>
      <c r="FAI841" s="48"/>
      <c r="FAJ841" s="48"/>
      <c r="FAK841" s="48"/>
      <c r="FAL841" s="48"/>
      <c r="FAM841" s="48"/>
      <c r="FAN841" s="48"/>
      <c r="FAO841" s="48"/>
      <c r="FAP841" s="48"/>
      <c r="FAQ841" s="48"/>
      <c r="FAR841" s="48"/>
      <c r="FAS841" s="48"/>
      <c r="FAT841" s="48"/>
      <c r="FAU841" s="48"/>
      <c r="FAV841" s="48"/>
      <c r="FAW841" s="48"/>
      <c r="FAX841" s="48"/>
      <c r="FAY841" s="48"/>
      <c r="FAZ841" s="48"/>
      <c r="FBA841" s="48"/>
      <c r="FBB841" s="48"/>
      <c r="FBC841" s="48"/>
      <c r="FBD841" s="48"/>
      <c r="FBE841" s="48"/>
      <c r="FBF841" s="48"/>
      <c r="FBG841" s="48"/>
      <c r="FBH841" s="48"/>
      <c r="FBI841" s="48"/>
      <c r="FBJ841" s="48"/>
      <c r="FBK841" s="48"/>
      <c r="FBL841" s="48"/>
      <c r="FBM841" s="48"/>
      <c r="FBN841" s="48"/>
      <c r="FBO841" s="48"/>
      <c r="FBP841" s="48"/>
      <c r="FBQ841" s="48"/>
      <c r="FBR841" s="48"/>
      <c r="FBS841" s="48"/>
      <c r="FBT841" s="48"/>
      <c r="FBU841" s="48"/>
      <c r="FBV841" s="48"/>
      <c r="FBW841" s="48"/>
      <c r="FBX841" s="48"/>
      <c r="FBY841" s="48"/>
      <c r="FBZ841" s="48"/>
      <c r="FCA841" s="48"/>
      <c r="FCB841" s="48"/>
      <c r="FCC841" s="48"/>
      <c r="FCD841" s="48"/>
      <c r="FCE841" s="48"/>
      <c r="FCF841" s="48"/>
      <c r="FCG841" s="48"/>
      <c r="FCH841" s="48"/>
      <c r="FCI841" s="48"/>
      <c r="FCJ841" s="48"/>
      <c r="FCK841" s="48"/>
      <c r="FCL841" s="48"/>
      <c r="FCM841" s="48"/>
      <c r="FCN841" s="48"/>
      <c r="FCO841" s="48"/>
      <c r="FCP841" s="48"/>
      <c r="FCQ841" s="48"/>
      <c r="FCR841" s="48"/>
      <c r="FCS841" s="48"/>
      <c r="FCT841" s="48"/>
      <c r="FCU841" s="48"/>
      <c r="FCV841" s="48"/>
      <c r="FCW841" s="48"/>
      <c r="FCX841" s="48"/>
      <c r="FCY841" s="48"/>
      <c r="FCZ841" s="48"/>
      <c r="FDA841" s="48"/>
      <c r="FDB841" s="48"/>
      <c r="FDC841" s="48"/>
      <c r="FDD841" s="48"/>
      <c r="FDE841" s="48"/>
      <c r="FDF841" s="48"/>
      <c r="FDG841" s="48"/>
      <c r="FDH841" s="48"/>
      <c r="FDI841" s="48"/>
      <c r="FDJ841" s="48"/>
      <c r="FDK841" s="48"/>
      <c r="FDL841" s="48"/>
      <c r="FDM841" s="48"/>
      <c r="FDN841" s="48"/>
      <c r="FDO841" s="48"/>
      <c r="FDP841" s="48"/>
      <c r="FDQ841" s="48"/>
      <c r="FDR841" s="48"/>
      <c r="FDS841" s="48"/>
      <c r="FDT841" s="48"/>
      <c r="FDU841" s="48"/>
      <c r="FDV841" s="48"/>
      <c r="FDW841" s="48"/>
      <c r="FDX841" s="48"/>
      <c r="FDY841" s="48"/>
      <c r="FDZ841" s="48"/>
      <c r="FEA841" s="48"/>
      <c r="FEB841" s="48"/>
      <c r="FEC841" s="48"/>
      <c r="FED841" s="48"/>
      <c r="FEE841" s="48"/>
      <c r="FEF841" s="48"/>
      <c r="FEG841" s="48"/>
      <c r="FEH841" s="48"/>
      <c r="FEI841" s="48"/>
      <c r="FEJ841" s="48"/>
      <c r="FEK841" s="48"/>
      <c r="FEL841" s="48"/>
      <c r="FEM841" s="48"/>
      <c r="FEN841" s="48"/>
      <c r="FEO841" s="48"/>
      <c r="FEP841" s="48"/>
      <c r="FEQ841" s="48"/>
      <c r="FER841" s="48"/>
      <c r="FES841" s="48"/>
      <c r="FET841" s="48"/>
      <c r="FEU841" s="48"/>
      <c r="FEV841" s="48"/>
      <c r="FEW841" s="48"/>
      <c r="FEX841" s="48"/>
      <c r="FEY841" s="48"/>
      <c r="FEZ841" s="48"/>
      <c r="FFA841" s="48"/>
      <c r="FFB841" s="48"/>
      <c r="FFC841" s="48"/>
      <c r="FFD841" s="48"/>
      <c r="FFE841" s="48"/>
      <c r="FFF841" s="48"/>
      <c r="FFG841" s="48"/>
      <c r="FFH841" s="48"/>
      <c r="FFI841" s="48"/>
      <c r="FFJ841" s="48"/>
      <c r="FFK841" s="48"/>
      <c r="FFL841" s="48"/>
      <c r="FFM841" s="48"/>
      <c r="FFN841" s="48"/>
      <c r="FFO841" s="48"/>
      <c r="FFP841" s="48"/>
      <c r="FFQ841" s="48"/>
      <c r="FFR841" s="48"/>
      <c r="FFS841" s="48"/>
      <c r="FFT841" s="48"/>
      <c r="FFU841" s="48"/>
      <c r="FFV841" s="48"/>
      <c r="FFW841" s="48"/>
      <c r="FFX841" s="48"/>
      <c r="FFY841" s="48"/>
      <c r="FFZ841" s="48"/>
      <c r="FGA841" s="48"/>
      <c r="FGB841" s="48"/>
      <c r="FGC841" s="48"/>
      <c r="FGD841" s="48"/>
      <c r="FGE841" s="48"/>
      <c r="FGF841" s="48"/>
      <c r="FGG841" s="48"/>
      <c r="FGH841" s="48"/>
      <c r="FGI841" s="48"/>
      <c r="FGJ841" s="48"/>
      <c r="FGK841" s="48"/>
      <c r="FGL841" s="48"/>
      <c r="FGM841" s="48"/>
      <c r="FGN841" s="48"/>
      <c r="FGO841" s="48"/>
      <c r="FGP841" s="48"/>
      <c r="FGQ841" s="48"/>
      <c r="FGR841" s="48"/>
      <c r="FGS841" s="48"/>
      <c r="FGT841" s="48"/>
      <c r="FGU841" s="48"/>
      <c r="FGV841" s="48"/>
      <c r="FGW841" s="48"/>
      <c r="FGX841" s="48"/>
      <c r="FGY841" s="48"/>
      <c r="FGZ841" s="48"/>
      <c r="FHA841" s="48"/>
      <c r="FHB841" s="48"/>
      <c r="FHC841" s="48"/>
      <c r="FHD841" s="48"/>
      <c r="FHE841" s="48"/>
      <c r="FHF841" s="48"/>
      <c r="FHG841" s="48"/>
      <c r="FHH841" s="48"/>
      <c r="FHI841" s="48"/>
      <c r="FHJ841" s="48"/>
      <c r="FHK841" s="48"/>
      <c r="FHL841" s="48"/>
      <c r="FHM841" s="48"/>
      <c r="FHN841" s="48"/>
      <c r="FHO841" s="48"/>
      <c r="FHP841" s="48"/>
      <c r="FHQ841" s="48"/>
      <c r="FHR841" s="48"/>
      <c r="FHS841" s="48"/>
      <c r="FHT841" s="48"/>
      <c r="FHU841" s="48"/>
      <c r="FHV841" s="48"/>
      <c r="FHW841" s="48"/>
      <c r="FHX841" s="48"/>
      <c r="FHY841" s="48"/>
      <c r="FHZ841" s="48"/>
      <c r="FIA841" s="48"/>
      <c r="FIB841" s="48"/>
      <c r="FIC841" s="48"/>
      <c r="FID841" s="48"/>
      <c r="FIE841" s="48"/>
      <c r="FIF841" s="48"/>
      <c r="FIG841" s="48"/>
      <c r="FIH841" s="48"/>
      <c r="FII841" s="48"/>
      <c r="FIJ841" s="48"/>
      <c r="FIK841" s="48"/>
      <c r="FIL841" s="48"/>
      <c r="FIM841" s="48"/>
      <c r="FIN841" s="48"/>
      <c r="FIO841" s="48"/>
      <c r="FIP841" s="48"/>
      <c r="FIQ841" s="48"/>
      <c r="FIR841" s="48"/>
      <c r="FIS841" s="48"/>
      <c r="FIT841" s="48"/>
      <c r="FIU841" s="48"/>
      <c r="FIV841" s="48"/>
      <c r="FIW841" s="48"/>
      <c r="FIX841" s="48"/>
      <c r="FIY841" s="48"/>
      <c r="FIZ841" s="48"/>
      <c r="FJA841" s="48"/>
      <c r="FJB841" s="48"/>
      <c r="FJC841" s="48"/>
      <c r="FJD841" s="48"/>
      <c r="FJE841" s="48"/>
      <c r="FJF841" s="48"/>
      <c r="FJG841" s="48"/>
      <c r="FJH841" s="48"/>
      <c r="FJI841" s="48"/>
      <c r="FJJ841" s="48"/>
      <c r="FJK841" s="48"/>
      <c r="FJL841" s="48"/>
      <c r="FJM841" s="48"/>
      <c r="FJN841" s="48"/>
      <c r="FJO841" s="48"/>
      <c r="FJP841" s="48"/>
      <c r="FJQ841" s="48"/>
      <c r="FJR841" s="48"/>
      <c r="FJS841" s="48"/>
      <c r="FJT841" s="48"/>
      <c r="FJU841" s="48"/>
      <c r="FJV841" s="48"/>
      <c r="FJW841" s="48"/>
      <c r="FJX841" s="48"/>
      <c r="FJY841" s="48"/>
      <c r="FJZ841" s="48"/>
      <c r="FKA841" s="48"/>
      <c r="FKB841" s="48"/>
      <c r="FKC841" s="48"/>
      <c r="FKD841" s="48"/>
      <c r="FKE841" s="48"/>
      <c r="FKF841" s="48"/>
      <c r="FKG841" s="48"/>
      <c r="FKH841" s="48"/>
      <c r="FKI841" s="48"/>
      <c r="FKJ841" s="48"/>
      <c r="FKK841" s="48"/>
      <c r="FKL841" s="48"/>
      <c r="FKM841" s="48"/>
      <c r="FKN841" s="48"/>
      <c r="FKO841" s="48"/>
      <c r="FKP841" s="48"/>
      <c r="FKQ841" s="48"/>
      <c r="FKR841" s="48"/>
      <c r="FKS841" s="48"/>
      <c r="FKT841" s="48"/>
      <c r="FKU841" s="48"/>
      <c r="FKV841" s="48"/>
      <c r="FKW841" s="48"/>
      <c r="FKX841" s="48"/>
      <c r="FKY841" s="48"/>
      <c r="FKZ841" s="48"/>
      <c r="FLA841" s="48"/>
      <c r="FLB841" s="48"/>
      <c r="FLC841" s="48"/>
      <c r="FLD841" s="48"/>
      <c r="FLE841" s="48"/>
      <c r="FLF841" s="48"/>
      <c r="FLG841" s="48"/>
      <c r="FLH841" s="48"/>
      <c r="FLI841" s="48"/>
      <c r="FLJ841" s="48"/>
      <c r="FLK841" s="48"/>
      <c r="FLL841" s="48"/>
      <c r="FLM841" s="48"/>
      <c r="FLN841" s="48"/>
      <c r="FLO841" s="48"/>
      <c r="FLP841" s="48"/>
      <c r="FLQ841" s="48"/>
      <c r="FLR841" s="48"/>
      <c r="FLS841" s="48"/>
      <c r="FLT841" s="48"/>
      <c r="FLU841" s="48"/>
      <c r="FLV841" s="48"/>
      <c r="FLW841" s="48"/>
      <c r="FLX841" s="48"/>
      <c r="FLY841" s="48"/>
      <c r="FLZ841" s="48"/>
      <c r="FMA841" s="48"/>
      <c r="FMB841" s="48"/>
      <c r="FMC841" s="48"/>
      <c r="FMD841" s="48"/>
      <c r="FME841" s="48"/>
      <c r="FMF841" s="48"/>
      <c r="FMG841" s="48"/>
      <c r="FMH841" s="48"/>
      <c r="FMI841" s="48"/>
      <c r="FMJ841" s="48"/>
      <c r="FMK841" s="48"/>
      <c r="FML841" s="48"/>
      <c r="FMM841" s="48"/>
      <c r="FMN841" s="48"/>
      <c r="FMO841" s="48"/>
      <c r="FMP841" s="48"/>
      <c r="FMQ841" s="48"/>
      <c r="FMR841" s="48"/>
      <c r="FMS841" s="48"/>
      <c r="FMT841" s="48"/>
      <c r="FMU841" s="48"/>
      <c r="FMV841" s="48"/>
      <c r="FMW841" s="48"/>
      <c r="FMX841" s="48"/>
      <c r="FMY841" s="48"/>
      <c r="FMZ841" s="48"/>
      <c r="FNA841" s="48"/>
      <c r="FNB841" s="48"/>
      <c r="FNC841" s="48"/>
      <c r="FND841" s="48"/>
      <c r="FNE841" s="48"/>
      <c r="FNF841" s="48"/>
      <c r="FNG841" s="48"/>
      <c r="FNH841" s="48"/>
      <c r="FNI841" s="48"/>
      <c r="FNJ841" s="48"/>
      <c r="FNK841" s="48"/>
      <c r="FNL841" s="48"/>
      <c r="FNM841" s="48"/>
      <c r="FNN841" s="48"/>
      <c r="FNO841" s="48"/>
      <c r="FNP841" s="48"/>
      <c r="FNQ841" s="48"/>
      <c r="FNR841" s="48"/>
      <c r="FNS841" s="48"/>
      <c r="FNT841" s="48"/>
      <c r="FNU841" s="48"/>
      <c r="FNV841" s="48"/>
      <c r="FNW841" s="48"/>
      <c r="FNX841" s="48"/>
      <c r="FNY841" s="48"/>
      <c r="FNZ841" s="48"/>
      <c r="FOA841" s="48"/>
      <c r="FOB841" s="48"/>
      <c r="FOC841" s="48"/>
      <c r="FOD841" s="48"/>
      <c r="FOE841" s="48"/>
      <c r="FOF841" s="48"/>
      <c r="FOG841" s="48"/>
      <c r="FOH841" s="48"/>
      <c r="FOI841" s="48"/>
      <c r="FOJ841" s="48"/>
      <c r="FOK841" s="48"/>
      <c r="FOL841" s="48"/>
      <c r="FOM841" s="48"/>
      <c r="FON841" s="48"/>
      <c r="FOO841" s="48"/>
      <c r="FOP841" s="48"/>
      <c r="FOQ841" s="48"/>
      <c r="FOR841" s="48"/>
      <c r="FOS841" s="48"/>
      <c r="FOT841" s="48"/>
      <c r="FOU841" s="48"/>
      <c r="FOV841" s="48"/>
      <c r="FOW841" s="48"/>
      <c r="FOX841" s="48"/>
      <c r="FOY841" s="48"/>
      <c r="FOZ841" s="48"/>
      <c r="FPA841" s="48"/>
      <c r="FPB841" s="48"/>
      <c r="FPC841" s="48"/>
      <c r="FPD841" s="48"/>
      <c r="FPE841" s="48"/>
      <c r="FPF841" s="48"/>
      <c r="FPG841" s="48"/>
      <c r="FPH841" s="48"/>
      <c r="FPI841" s="48"/>
      <c r="FPJ841" s="48"/>
      <c r="FPK841" s="48"/>
      <c r="FPL841" s="48"/>
      <c r="FPM841" s="48"/>
      <c r="FPN841" s="48"/>
      <c r="FPO841" s="48"/>
      <c r="FPP841" s="48"/>
      <c r="FPQ841" s="48"/>
      <c r="FPR841" s="48"/>
      <c r="FPS841" s="48"/>
      <c r="FPT841" s="48"/>
      <c r="FPU841" s="48"/>
      <c r="FPV841" s="48"/>
      <c r="FPW841" s="48"/>
      <c r="FPX841" s="48"/>
      <c r="FPY841" s="48"/>
      <c r="FPZ841" s="48"/>
      <c r="FQA841" s="48"/>
      <c r="FQB841" s="48"/>
      <c r="FQC841" s="48"/>
      <c r="FQD841" s="48"/>
      <c r="FQE841" s="48"/>
      <c r="FQF841" s="48"/>
      <c r="FQG841" s="48"/>
      <c r="FQH841" s="48"/>
      <c r="FQI841" s="48"/>
      <c r="FQJ841" s="48"/>
      <c r="FQK841" s="48"/>
      <c r="FQL841" s="48"/>
      <c r="FQM841" s="48"/>
      <c r="FQN841" s="48"/>
      <c r="FQO841" s="48"/>
      <c r="FQP841" s="48"/>
      <c r="FQQ841" s="48"/>
      <c r="FQR841" s="48"/>
      <c r="FQS841" s="48"/>
      <c r="FQT841" s="48"/>
      <c r="FQU841" s="48"/>
      <c r="FQV841" s="48"/>
      <c r="FQW841" s="48"/>
      <c r="FQX841" s="48"/>
      <c r="FQY841" s="48"/>
      <c r="FQZ841" s="48"/>
      <c r="FRA841" s="48"/>
      <c r="FRB841" s="48"/>
      <c r="FRC841" s="48"/>
      <c r="FRD841" s="48"/>
      <c r="FRE841" s="48"/>
      <c r="FRF841" s="48"/>
      <c r="FRG841" s="48"/>
      <c r="FRH841" s="48"/>
      <c r="FRI841" s="48"/>
      <c r="FRJ841" s="48"/>
      <c r="FRK841" s="48"/>
      <c r="FRL841" s="48"/>
      <c r="FRM841" s="48"/>
      <c r="FRN841" s="48"/>
      <c r="FRO841" s="48"/>
      <c r="FRP841" s="48"/>
      <c r="FRQ841" s="48"/>
      <c r="FRR841" s="48"/>
      <c r="FRS841" s="48"/>
      <c r="FRT841" s="48"/>
      <c r="FRU841" s="48"/>
      <c r="FRV841" s="48"/>
      <c r="FRW841" s="48"/>
      <c r="FRX841" s="48"/>
      <c r="FRY841" s="48"/>
      <c r="FRZ841" s="48"/>
      <c r="FSA841" s="48"/>
      <c r="FSB841" s="48"/>
      <c r="FSC841" s="48"/>
      <c r="FSD841" s="48"/>
      <c r="FSE841" s="48"/>
      <c r="FSF841" s="48"/>
      <c r="FSG841" s="48"/>
      <c r="FSH841" s="48"/>
      <c r="FSI841" s="48"/>
      <c r="FSJ841" s="48"/>
      <c r="FSK841" s="48"/>
      <c r="FSL841" s="48"/>
      <c r="FSM841" s="48"/>
      <c r="FSN841" s="48"/>
      <c r="FSO841" s="48"/>
      <c r="FSP841" s="48"/>
      <c r="FSQ841" s="48"/>
      <c r="FSR841" s="48"/>
      <c r="FSS841" s="48"/>
      <c r="FST841" s="48"/>
      <c r="FSU841" s="48"/>
      <c r="FSV841" s="48"/>
      <c r="FSW841" s="48"/>
      <c r="FSX841" s="48"/>
      <c r="FSY841" s="48"/>
      <c r="FSZ841" s="48"/>
      <c r="FTA841" s="48"/>
      <c r="FTB841" s="48"/>
      <c r="FTC841" s="48"/>
      <c r="FTD841" s="48"/>
      <c r="FTE841" s="48"/>
      <c r="FTF841" s="48"/>
      <c r="FTG841" s="48"/>
      <c r="FTH841" s="48"/>
      <c r="FTI841" s="48"/>
      <c r="FTJ841" s="48"/>
      <c r="FTK841" s="48"/>
      <c r="FTL841" s="48"/>
      <c r="FTM841" s="48"/>
      <c r="FTN841" s="48"/>
      <c r="FTO841" s="48"/>
      <c r="FTP841" s="48"/>
      <c r="FTQ841" s="48"/>
      <c r="FTR841" s="48"/>
      <c r="FTS841" s="48"/>
      <c r="FTT841" s="48"/>
      <c r="FTU841" s="48"/>
      <c r="FTV841" s="48"/>
      <c r="FTW841" s="48"/>
      <c r="FTX841" s="48"/>
      <c r="FTY841" s="48"/>
      <c r="FTZ841" s="48"/>
      <c r="FUA841" s="48"/>
      <c r="FUB841" s="48"/>
      <c r="FUC841" s="48"/>
      <c r="FUD841" s="48"/>
      <c r="FUE841" s="48"/>
      <c r="FUF841" s="48"/>
      <c r="FUG841" s="48"/>
      <c r="FUH841" s="48"/>
      <c r="FUI841" s="48"/>
      <c r="FUJ841" s="48"/>
      <c r="FUK841" s="48"/>
      <c r="FUL841" s="48"/>
      <c r="FUM841" s="48"/>
      <c r="FUN841" s="48"/>
      <c r="FUO841" s="48"/>
      <c r="FUP841" s="48"/>
      <c r="FUQ841" s="48"/>
      <c r="FUR841" s="48"/>
      <c r="FUS841" s="48"/>
      <c r="FUT841" s="48"/>
      <c r="FUU841" s="48"/>
      <c r="FUV841" s="48"/>
      <c r="FUW841" s="48"/>
      <c r="FUX841" s="48"/>
      <c r="FUY841" s="48"/>
      <c r="FUZ841" s="48"/>
      <c r="FVA841" s="48"/>
      <c r="FVB841" s="48"/>
      <c r="FVC841" s="48"/>
      <c r="FVD841" s="48"/>
      <c r="FVE841" s="48"/>
      <c r="FVF841" s="48"/>
      <c r="FVG841" s="48"/>
      <c r="FVH841" s="48"/>
      <c r="FVI841" s="48"/>
      <c r="FVJ841" s="48"/>
      <c r="FVK841" s="48"/>
      <c r="FVL841" s="48"/>
      <c r="FVM841" s="48"/>
      <c r="FVN841" s="48"/>
      <c r="FVO841" s="48"/>
      <c r="FVP841" s="48"/>
      <c r="FVQ841" s="48"/>
      <c r="FVR841" s="48"/>
      <c r="FVS841" s="48"/>
      <c r="FVT841" s="48"/>
      <c r="FVU841" s="48"/>
      <c r="FVV841" s="48"/>
      <c r="FVW841" s="48"/>
      <c r="FVX841" s="48"/>
      <c r="FVY841" s="48"/>
      <c r="FVZ841" s="48"/>
      <c r="FWA841" s="48"/>
      <c r="FWB841" s="48"/>
      <c r="FWC841" s="48"/>
      <c r="FWD841" s="48"/>
      <c r="FWE841" s="48"/>
      <c r="FWF841" s="48"/>
      <c r="FWG841" s="48"/>
      <c r="FWH841" s="48"/>
      <c r="FWI841" s="48"/>
      <c r="FWJ841" s="48"/>
      <c r="FWK841" s="48"/>
      <c r="FWL841" s="48"/>
      <c r="FWM841" s="48"/>
      <c r="FWN841" s="48"/>
      <c r="FWO841" s="48"/>
      <c r="FWP841" s="48"/>
      <c r="FWQ841" s="48"/>
      <c r="FWR841" s="48"/>
      <c r="FWS841" s="48"/>
      <c r="FWT841" s="48"/>
      <c r="FWU841" s="48"/>
      <c r="FWV841" s="48"/>
      <c r="FWW841" s="48"/>
      <c r="FWX841" s="48"/>
      <c r="FWY841" s="48"/>
      <c r="FWZ841" s="48"/>
      <c r="FXA841" s="48"/>
      <c r="FXB841" s="48"/>
      <c r="FXC841" s="48"/>
      <c r="FXD841" s="48"/>
      <c r="FXE841" s="48"/>
      <c r="FXF841" s="48"/>
      <c r="FXG841" s="48"/>
      <c r="FXH841" s="48"/>
      <c r="FXI841" s="48"/>
      <c r="FXJ841" s="48"/>
      <c r="FXK841" s="48"/>
      <c r="FXL841" s="48"/>
      <c r="FXM841" s="48"/>
      <c r="FXN841" s="48"/>
      <c r="FXO841" s="48"/>
      <c r="FXP841" s="48"/>
      <c r="FXQ841" s="48"/>
      <c r="FXR841" s="48"/>
      <c r="FXS841" s="48"/>
      <c r="FXT841" s="48"/>
      <c r="FXU841" s="48"/>
      <c r="FXV841" s="48"/>
      <c r="FXW841" s="48"/>
      <c r="FXX841" s="48"/>
      <c r="FXY841" s="48"/>
      <c r="FXZ841" s="48"/>
      <c r="FYA841" s="48"/>
      <c r="FYB841" s="48"/>
      <c r="FYC841" s="48"/>
      <c r="FYD841" s="48"/>
      <c r="FYE841" s="48"/>
      <c r="FYF841" s="48"/>
      <c r="FYG841" s="48"/>
      <c r="FYH841" s="48"/>
      <c r="FYI841" s="48"/>
      <c r="FYJ841" s="48"/>
      <c r="FYK841" s="48"/>
      <c r="FYL841" s="48"/>
      <c r="FYM841" s="48"/>
      <c r="FYN841" s="48"/>
      <c r="FYO841" s="48"/>
      <c r="FYP841" s="48"/>
      <c r="FYQ841" s="48"/>
      <c r="FYR841" s="48"/>
      <c r="FYS841" s="48"/>
      <c r="FYT841" s="48"/>
      <c r="FYU841" s="48"/>
      <c r="FYV841" s="48"/>
      <c r="FYW841" s="48"/>
      <c r="FYX841" s="48"/>
      <c r="FYY841" s="48"/>
      <c r="FYZ841" s="48"/>
      <c r="FZA841" s="48"/>
      <c r="FZB841" s="48"/>
      <c r="FZC841" s="48"/>
      <c r="FZD841" s="48"/>
      <c r="FZE841" s="48"/>
      <c r="FZF841" s="48"/>
      <c r="FZG841" s="48"/>
      <c r="FZH841" s="48"/>
      <c r="FZI841" s="48"/>
      <c r="FZJ841" s="48"/>
      <c r="FZK841" s="48"/>
      <c r="FZL841" s="48"/>
      <c r="FZM841" s="48"/>
      <c r="FZN841" s="48"/>
      <c r="FZO841" s="48"/>
      <c r="FZP841" s="48"/>
      <c r="FZQ841" s="48"/>
      <c r="FZR841" s="48"/>
      <c r="FZS841" s="48"/>
      <c r="FZT841" s="48"/>
      <c r="FZU841" s="48"/>
      <c r="FZV841" s="48"/>
      <c r="FZW841" s="48"/>
      <c r="FZX841" s="48"/>
      <c r="FZY841" s="48"/>
      <c r="FZZ841" s="48"/>
      <c r="GAA841" s="48"/>
      <c r="GAB841" s="48"/>
      <c r="GAC841" s="48"/>
      <c r="GAD841" s="48"/>
      <c r="GAE841" s="48"/>
      <c r="GAF841" s="48"/>
      <c r="GAG841" s="48"/>
      <c r="GAH841" s="48"/>
      <c r="GAI841" s="48"/>
      <c r="GAJ841" s="48"/>
      <c r="GAK841" s="48"/>
      <c r="GAL841" s="48"/>
      <c r="GAM841" s="48"/>
      <c r="GAN841" s="48"/>
      <c r="GAO841" s="48"/>
      <c r="GAP841" s="48"/>
      <c r="GAQ841" s="48"/>
      <c r="GAR841" s="48"/>
      <c r="GAS841" s="48"/>
      <c r="GAT841" s="48"/>
      <c r="GAU841" s="48"/>
      <c r="GAV841" s="48"/>
      <c r="GAW841" s="48"/>
      <c r="GAX841" s="48"/>
      <c r="GAY841" s="48"/>
      <c r="GAZ841" s="48"/>
      <c r="GBA841" s="48"/>
      <c r="GBB841" s="48"/>
      <c r="GBC841" s="48"/>
      <c r="GBD841" s="48"/>
      <c r="GBE841" s="48"/>
      <c r="GBF841" s="48"/>
      <c r="GBG841" s="48"/>
      <c r="GBH841" s="48"/>
      <c r="GBI841" s="48"/>
      <c r="GBJ841" s="48"/>
      <c r="GBK841" s="48"/>
      <c r="GBL841" s="48"/>
      <c r="GBM841" s="48"/>
      <c r="GBN841" s="48"/>
      <c r="GBO841" s="48"/>
      <c r="GBP841" s="48"/>
      <c r="GBQ841" s="48"/>
      <c r="GBR841" s="48"/>
      <c r="GBS841" s="48"/>
      <c r="GBT841" s="48"/>
      <c r="GBU841" s="48"/>
      <c r="GBV841" s="48"/>
      <c r="GBW841" s="48"/>
      <c r="GBX841" s="48"/>
      <c r="GBY841" s="48"/>
      <c r="GBZ841" s="48"/>
      <c r="GCA841" s="48"/>
      <c r="GCB841" s="48"/>
      <c r="GCC841" s="48"/>
      <c r="GCD841" s="48"/>
      <c r="GCE841" s="48"/>
      <c r="GCF841" s="48"/>
      <c r="GCG841" s="48"/>
      <c r="GCH841" s="48"/>
      <c r="GCI841" s="48"/>
      <c r="GCJ841" s="48"/>
      <c r="GCK841" s="48"/>
      <c r="GCL841" s="48"/>
      <c r="GCM841" s="48"/>
      <c r="GCN841" s="48"/>
      <c r="GCO841" s="48"/>
      <c r="GCP841" s="48"/>
      <c r="GCQ841" s="48"/>
      <c r="GCR841" s="48"/>
      <c r="GCS841" s="48"/>
      <c r="GCT841" s="48"/>
      <c r="GCU841" s="48"/>
      <c r="GCV841" s="48"/>
      <c r="GCW841" s="48"/>
      <c r="GCX841" s="48"/>
      <c r="GCY841" s="48"/>
      <c r="GCZ841" s="48"/>
      <c r="GDA841" s="48"/>
      <c r="GDB841" s="48"/>
      <c r="GDC841" s="48"/>
      <c r="GDD841" s="48"/>
      <c r="GDE841" s="48"/>
      <c r="GDF841" s="48"/>
      <c r="GDG841" s="48"/>
      <c r="GDH841" s="48"/>
      <c r="GDI841" s="48"/>
      <c r="GDJ841" s="48"/>
      <c r="GDK841" s="48"/>
      <c r="GDL841" s="48"/>
      <c r="GDM841" s="48"/>
      <c r="GDN841" s="48"/>
      <c r="GDO841" s="48"/>
      <c r="GDP841" s="48"/>
      <c r="GDQ841" s="48"/>
      <c r="GDR841" s="48"/>
      <c r="GDS841" s="48"/>
      <c r="GDT841" s="48"/>
      <c r="GDU841" s="48"/>
      <c r="GDV841" s="48"/>
      <c r="GDW841" s="48"/>
      <c r="GDX841" s="48"/>
      <c r="GDY841" s="48"/>
      <c r="GDZ841" s="48"/>
      <c r="GEA841" s="48"/>
      <c r="GEB841" s="48"/>
      <c r="GEC841" s="48"/>
      <c r="GED841" s="48"/>
      <c r="GEE841" s="48"/>
      <c r="GEF841" s="48"/>
      <c r="GEG841" s="48"/>
      <c r="GEH841" s="48"/>
      <c r="GEI841" s="48"/>
      <c r="GEJ841" s="48"/>
      <c r="GEK841" s="48"/>
      <c r="GEL841" s="48"/>
      <c r="GEM841" s="48"/>
      <c r="GEN841" s="48"/>
      <c r="GEO841" s="48"/>
      <c r="GEP841" s="48"/>
      <c r="GEQ841" s="48"/>
      <c r="GER841" s="48"/>
      <c r="GES841" s="48"/>
      <c r="GET841" s="48"/>
      <c r="GEU841" s="48"/>
      <c r="GEV841" s="48"/>
      <c r="GEW841" s="48"/>
      <c r="GEX841" s="48"/>
      <c r="GEY841" s="48"/>
      <c r="GEZ841" s="48"/>
      <c r="GFA841" s="48"/>
      <c r="GFB841" s="48"/>
      <c r="GFC841" s="48"/>
      <c r="GFD841" s="48"/>
      <c r="GFE841" s="48"/>
      <c r="GFF841" s="48"/>
      <c r="GFG841" s="48"/>
      <c r="GFH841" s="48"/>
      <c r="GFI841" s="48"/>
      <c r="GFJ841" s="48"/>
      <c r="GFK841" s="48"/>
      <c r="GFL841" s="48"/>
      <c r="GFM841" s="48"/>
      <c r="GFN841" s="48"/>
      <c r="GFO841" s="48"/>
      <c r="GFP841" s="48"/>
      <c r="GFQ841" s="48"/>
      <c r="GFR841" s="48"/>
      <c r="GFS841" s="48"/>
      <c r="GFT841" s="48"/>
      <c r="GFU841" s="48"/>
      <c r="GFV841" s="48"/>
      <c r="GFW841" s="48"/>
      <c r="GFX841" s="48"/>
      <c r="GFY841" s="48"/>
      <c r="GFZ841" s="48"/>
      <c r="GGA841" s="48"/>
      <c r="GGB841" s="48"/>
      <c r="GGC841" s="48"/>
      <c r="GGD841" s="48"/>
      <c r="GGE841" s="48"/>
      <c r="GGF841" s="48"/>
      <c r="GGG841" s="48"/>
      <c r="GGH841" s="48"/>
      <c r="GGI841" s="48"/>
      <c r="GGJ841" s="48"/>
      <c r="GGK841" s="48"/>
      <c r="GGL841" s="48"/>
      <c r="GGM841" s="48"/>
      <c r="GGN841" s="48"/>
      <c r="GGO841" s="48"/>
      <c r="GGP841" s="48"/>
      <c r="GGQ841" s="48"/>
      <c r="GGR841" s="48"/>
      <c r="GGS841" s="48"/>
      <c r="GGT841" s="48"/>
      <c r="GGU841" s="48"/>
      <c r="GGV841" s="48"/>
      <c r="GGW841" s="48"/>
      <c r="GGX841" s="48"/>
      <c r="GGY841" s="48"/>
      <c r="GGZ841" s="48"/>
      <c r="GHA841" s="48"/>
      <c r="GHB841" s="48"/>
      <c r="GHC841" s="48"/>
      <c r="GHD841" s="48"/>
      <c r="GHE841" s="48"/>
      <c r="GHF841" s="48"/>
      <c r="GHG841" s="48"/>
      <c r="GHH841" s="48"/>
      <c r="GHI841" s="48"/>
      <c r="GHJ841" s="48"/>
      <c r="GHK841" s="48"/>
      <c r="GHL841" s="48"/>
      <c r="GHM841" s="48"/>
      <c r="GHN841" s="48"/>
      <c r="GHO841" s="48"/>
      <c r="GHP841" s="48"/>
      <c r="GHQ841" s="48"/>
      <c r="GHR841" s="48"/>
      <c r="GHS841" s="48"/>
      <c r="GHT841" s="48"/>
      <c r="GHU841" s="48"/>
      <c r="GHV841" s="48"/>
      <c r="GHW841" s="48"/>
      <c r="GHX841" s="48"/>
      <c r="GHY841" s="48"/>
      <c r="GHZ841" s="48"/>
      <c r="GIA841" s="48"/>
      <c r="GIB841" s="48"/>
      <c r="GIC841" s="48"/>
      <c r="GID841" s="48"/>
      <c r="GIE841" s="48"/>
      <c r="GIF841" s="48"/>
      <c r="GIG841" s="48"/>
      <c r="GIH841" s="48"/>
      <c r="GII841" s="48"/>
      <c r="GIJ841" s="48"/>
      <c r="GIK841" s="48"/>
      <c r="GIL841" s="48"/>
      <c r="GIM841" s="48"/>
      <c r="GIN841" s="48"/>
      <c r="GIO841" s="48"/>
      <c r="GIP841" s="48"/>
      <c r="GIQ841" s="48"/>
      <c r="GIR841" s="48"/>
      <c r="GIS841" s="48"/>
      <c r="GIT841" s="48"/>
      <c r="GIU841" s="48"/>
      <c r="GIV841" s="48"/>
      <c r="GIW841" s="48"/>
      <c r="GIX841" s="48"/>
      <c r="GIY841" s="48"/>
      <c r="GIZ841" s="48"/>
      <c r="GJA841" s="48"/>
      <c r="GJB841" s="48"/>
      <c r="GJC841" s="48"/>
      <c r="GJD841" s="48"/>
      <c r="GJE841" s="48"/>
      <c r="GJF841" s="48"/>
      <c r="GJG841" s="48"/>
      <c r="GJH841" s="48"/>
      <c r="GJI841" s="48"/>
      <c r="GJJ841" s="48"/>
      <c r="GJK841" s="48"/>
      <c r="GJL841" s="48"/>
      <c r="GJM841" s="48"/>
      <c r="GJN841" s="48"/>
      <c r="GJO841" s="48"/>
      <c r="GJP841" s="48"/>
      <c r="GJQ841" s="48"/>
      <c r="GJR841" s="48"/>
      <c r="GJS841" s="48"/>
      <c r="GJT841" s="48"/>
      <c r="GJU841" s="48"/>
      <c r="GJV841" s="48"/>
      <c r="GJW841" s="48"/>
      <c r="GJX841" s="48"/>
      <c r="GJY841" s="48"/>
      <c r="GJZ841" s="48"/>
      <c r="GKA841" s="48"/>
      <c r="GKB841" s="48"/>
      <c r="GKC841" s="48"/>
      <c r="GKD841" s="48"/>
      <c r="GKE841" s="48"/>
      <c r="GKF841" s="48"/>
      <c r="GKG841" s="48"/>
      <c r="GKH841" s="48"/>
      <c r="GKI841" s="48"/>
      <c r="GKJ841" s="48"/>
      <c r="GKK841" s="48"/>
      <c r="GKL841" s="48"/>
      <c r="GKM841" s="48"/>
      <c r="GKN841" s="48"/>
      <c r="GKO841" s="48"/>
      <c r="GKP841" s="48"/>
      <c r="GKQ841" s="48"/>
      <c r="GKR841" s="48"/>
      <c r="GKS841" s="48"/>
      <c r="GKT841" s="48"/>
      <c r="GKU841" s="48"/>
      <c r="GKV841" s="48"/>
      <c r="GKW841" s="48"/>
      <c r="GKX841" s="48"/>
      <c r="GKY841" s="48"/>
      <c r="GKZ841" s="48"/>
      <c r="GLA841" s="48"/>
      <c r="GLB841" s="48"/>
      <c r="GLC841" s="48"/>
      <c r="GLD841" s="48"/>
      <c r="GLE841" s="48"/>
      <c r="GLF841" s="48"/>
      <c r="GLG841" s="48"/>
      <c r="GLH841" s="48"/>
      <c r="GLI841" s="48"/>
      <c r="GLJ841" s="48"/>
      <c r="GLK841" s="48"/>
      <c r="GLL841" s="48"/>
      <c r="GLM841" s="48"/>
      <c r="GLN841" s="48"/>
      <c r="GLO841" s="48"/>
      <c r="GLP841" s="48"/>
      <c r="GLQ841" s="48"/>
      <c r="GLR841" s="48"/>
      <c r="GLS841" s="48"/>
      <c r="GLT841" s="48"/>
      <c r="GLU841" s="48"/>
      <c r="GLV841" s="48"/>
      <c r="GLW841" s="48"/>
      <c r="GLX841" s="48"/>
      <c r="GLY841" s="48"/>
      <c r="GLZ841" s="48"/>
      <c r="GMA841" s="48"/>
      <c r="GMB841" s="48"/>
      <c r="GMC841" s="48"/>
      <c r="GMD841" s="48"/>
      <c r="GME841" s="48"/>
      <c r="GMF841" s="48"/>
      <c r="GMG841" s="48"/>
      <c r="GMH841" s="48"/>
      <c r="GMI841" s="48"/>
      <c r="GMJ841" s="48"/>
      <c r="GMK841" s="48"/>
      <c r="GML841" s="48"/>
      <c r="GMM841" s="48"/>
      <c r="GMN841" s="48"/>
      <c r="GMO841" s="48"/>
      <c r="GMP841" s="48"/>
      <c r="GMQ841" s="48"/>
      <c r="GMR841" s="48"/>
      <c r="GMS841" s="48"/>
      <c r="GMT841" s="48"/>
      <c r="GMU841" s="48"/>
      <c r="GMV841" s="48"/>
      <c r="GMW841" s="48"/>
      <c r="GMX841" s="48"/>
      <c r="GMY841" s="48"/>
      <c r="GMZ841" s="48"/>
      <c r="GNA841" s="48"/>
      <c r="GNB841" s="48"/>
      <c r="GNC841" s="48"/>
      <c r="GND841" s="48"/>
      <c r="GNE841" s="48"/>
      <c r="GNF841" s="48"/>
      <c r="GNG841" s="48"/>
      <c r="GNH841" s="48"/>
      <c r="GNI841" s="48"/>
      <c r="GNJ841" s="48"/>
      <c r="GNK841" s="48"/>
      <c r="GNL841" s="48"/>
      <c r="GNM841" s="48"/>
      <c r="GNN841" s="48"/>
      <c r="GNO841" s="48"/>
      <c r="GNP841" s="48"/>
      <c r="GNQ841" s="48"/>
      <c r="GNR841" s="48"/>
      <c r="GNS841" s="48"/>
      <c r="GNT841" s="48"/>
      <c r="GNU841" s="48"/>
      <c r="GNV841" s="48"/>
      <c r="GNW841" s="48"/>
      <c r="GNX841" s="48"/>
      <c r="GNY841" s="48"/>
      <c r="GNZ841" s="48"/>
      <c r="GOA841" s="48"/>
      <c r="GOB841" s="48"/>
      <c r="GOC841" s="48"/>
      <c r="GOD841" s="48"/>
      <c r="GOE841" s="48"/>
      <c r="GOF841" s="48"/>
      <c r="GOG841" s="48"/>
      <c r="GOH841" s="48"/>
      <c r="GOI841" s="48"/>
      <c r="GOJ841" s="48"/>
      <c r="GOK841" s="48"/>
      <c r="GOL841" s="48"/>
      <c r="GOM841" s="48"/>
      <c r="GON841" s="48"/>
      <c r="GOO841" s="48"/>
      <c r="GOP841" s="48"/>
      <c r="GOQ841" s="48"/>
      <c r="GOR841" s="48"/>
      <c r="GOS841" s="48"/>
      <c r="GOT841" s="48"/>
      <c r="GOU841" s="48"/>
      <c r="GOV841" s="48"/>
      <c r="GOW841" s="48"/>
      <c r="GOX841" s="48"/>
      <c r="GOY841" s="48"/>
      <c r="GOZ841" s="48"/>
      <c r="GPA841" s="48"/>
      <c r="GPB841" s="48"/>
      <c r="GPC841" s="48"/>
      <c r="GPD841" s="48"/>
      <c r="GPE841" s="48"/>
      <c r="GPF841" s="48"/>
      <c r="GPG841" s="48"/>
      <c r="GPH841" s="48"/>
      <c r="GPI841" s="48"/>
      <c r="GPJ841" s="48"/>
      <c r="GPK841" s="48"/>
      <c r="GPL841" s="48"/>
      <c r="GPM841" s="48"/>
      <c r="GPN841" s="48"/>
      <c r="GPO841" s="48"/>
      <c r="GPP841" s="48"/>
      <c r="GPQ841" s="48"/>
      <c r="GPR841" s="48"/>
      <c r="GPS841" s="48"/>
      <c r="GPT841" s="48"/>
      <c r="GPU841" s="48"/>
      <c r="GPV841" s="48"/>
      <c r="GPW841" s="48"/>
      <c r="GPX841" s="48"/>
      <c r="GPY841" s="48"/>
      <c r="GPZ841" s="48"/>
      <c r="GQA841" s="48"/>
      <c r="GQB841" s="48"/>
      <c r="GQC841" s="48"/>
      <c r="GQD841" s="48"/>
      <c r="GQE841" s="48"/>
      <c r="GQF841" s="48"/>
      <c r="GQG841" s="48"/>
      <c r="GQH841" s="48"/>
      <c r="GQI841" s="48"/>
      <c r="GQJ841" s="48"/>
      <c r="GQK841" s="48"/>
      <c r="GQL841" s="48"/>
      <c r="GQM841" s="48"/>
      <c r="GQN841" s="48"/>
      <c r="GQO841" s="48"/>
      <c r="GQP841" s="48"/>
      <c r="GQQ841" s="48"/>
      <c r="GQR841" s="48"/>
      <c r="GQS841" s="48"/>
      <c r="GQT841" s="48"/>
      <c r="GQU841" s="48"/>
      <c r="GQV841" s="48"/>
      <c r="GQW841" s="48"/>
      <c r="GQX841" s="48"/>
      <c r="GQY841" s="48"/>
      <c r="GQZ841" s="48"/>
      <c r="GRA841" s="48"/>
      <c r="GRB841" s="48"/>
      <c r="GRC841" s="48"/>
      <c r="GRD841" s="48"/>
      <c r="GRE841" s="48"/>
      <c r="GRF841" s="48"/>
      <c r="GRG841" s="48"/>
      <c r="GRH841" s="48"/>
      <c r="GRI841" s="48"/>
      <c r="GRJ841" s="48"/>
      <c r="GRK841" s="48"/>
      <c r="GRL841" s="48"/>
      <c r="GRM841" s="48"/>
      <c r="GRN841" s="48"/>
      <c r="GRO841" s="48"/>
      <c r="GRP841" s="48"/>
      <c r="GRQ841" s="48"/>
      <c r="GRR841" s="48"/>
      <c r="GRS841" s="48"/>
      <c r="GRT841" s="48"/>
      <c r="GRU841" s="48"/>
      <c r="GRV841" s="48"/>
      <c r="GRW841" s="48"/>
      <c r="GRX841" s="48"/>
      <c r="GRY841" s="48"/>
      <c r="GRZ841" s="48"/>
      <c r="GSA841" s="48"/>
      <c r="GSB841" s="48"/>
      <c r="GSC841" s="48"/>
      <c r="GSD841" s="48"/>
      <c r="GSE841" s="48"/>
      <c r="GSF841" s="48"/>
      <c r="GSG841" s="48"/>
      <c r="GSH841" s="48"/>
      <c r="GSI841" s="48"/>
      <c r="GSJ841" s="48"/>
      <c r="GSK841" s="48"/>
      <c r="GSL841" s="48"/>
      <c r="GSM841" s="48"/>
      <c r="GSN841" s="48"/>
      <c r="GSO841" s="48"/>
      <c r="GSP841" s="48"/>
      <c r="GSQ841" s="48"/>
      <c r="GSR841" s="48"/>
      <c r="GSS841" s="48"/>
      <c r="GST841" s="48"/>
      <c r="GSU841" s="48"/>
      <c r="GSV841" s="48"/>
      <c r="GSW841" s="48"/>
      <c r="GSX841" s="48"/>
      <c r="GSY841" s="48"/>
      <c r="GSZ841" s="48"/>
      <c r="GTA841" s="48"/>
      <c r="GTB841" s="48"/>
      <c r="GTC841" s="48"/>
      <c r="GTD841" s="48"/>
      <c r="GTE841" s="48"/>
      <c r="GTF841" s="48"/>
      <c r="GTG841" s="48"/>
      <c r="GTH841" s="48"/>
      <c r="GTI841" s="48"/>
      <c r="GTJ841" s="48"/>
      <c r="GTK841" s="48"/>
      <c r="GTL841" s="48"/>
      <c r="GTM841" s="48"/>
      <c r="GTN841" s="48"/>
      <c r="GTO841" s="48"/>
      <c r="GTP841" s="48"/>
      <c r="GTQ841" s="48"/>
      <c r="GTR841" s="48"/>
      <c r="GTS841" s="48"/>
      <c r="GTT841" s="48"/>
      <c r="GTU841" s="48"/>
      <c r="GTV841" s="48"/>
      <c r="GTW841" s="48"/>
      <c r="GTX841" s="48"/>
      <c r="GTY841" s="48"/>
      <c r="GTZ841" s="48"/>
      <c r="GUA841" s="48"/>
      <c r="GUB841" s="48"/>
      <c r="GUC841" s="48"/>
      <c r="GUD841" s="48"/>
      <c r="GUE841" s="48"/>
      <c r="GUF841" s="48"/>
      <c r="GUG841" s="48"/>
      <c r="GUH841" s="48"/>
      <c r="GUI841" s="48"/>
      <c r="GUJ841" s="48"/>
      <c r="GUK841" s="48"/>
      <c r="GUL841" s="48"/>
      <c r="GUM841" s="48"/>
      <c r="GUN841" s="48"/>
      <c r="GUO841" s="48"/>
      <c r="GUP841" s="48"/>
      <c r="GUQ841" s="48"/>
      <c r="GUR841" s="48"/>
      <c r="GUS841" s="48"/>
      <c r="GUT841" s="48"/>
      <c r="GUU841" s="48"/>
      <c r="GUV841" s="48"/>
      <c r="GUW841" s="48"/>
      <c r="GUX841" s="48"/>
      <c r="GUY841" s="48"/>
      <c r="GUZ841" s="48"/>
      <c r="GVA841" s="48"/>
      <c r="GVB841" s="48"/>
      <c r="GVC841" s="48"/>
      <c r="GVD841" s="48"/>
      <c r="GVE841" s="48"/>
      <c r="GVF841" s="48"/>
      <c r="GVG841" s="48"/>
      <c r="GVH841" s="48"/>
      <c r="GVI841" s="48"/>
      <c r="GVJ841" s="48"/>
      <c r="GVK841" s="48"/>
      <c r="GVL841" s="48"/>
      <c r="GVM841" s="48"/>
      <c r="GVN841" s="48"/>
      <c r="GVO841" s="48"/>
      <c r="GVP841" s="48"/>
      <c r="GVQ841" s="48"/>
      <c r="GVR841" s="48"/>
      <c r="GVS841" s="48"/>
      <c r="GVT841" s="48"/>
      <c r="GVU841" s="48"/>
      <c r="GVV841" s="48"/>
      <c r="GVW841" s="48"/>
      <c r="GVX841" s="48"/>
      <c r="GVY841" s="48"/>
      <c r="GVZ841" s="48"/>
      <c r="GWA841" s="48"/>
      <c r="GWB841" s="48"/>
      <c r="GWC841" s="48"/>
      <c r="GWD841" s="48"/>
      <c r="GWE841" s="48"/>
      <c r="GWF841" s="48"/>
      <c r="GWG841" s="48"/>
      <c r="GWH841" s="48"/>
      <c r="GWI841" s="48"/>
      <c r="GWJ841" s="48"/>
      <c r="GWK841" s="48"/>
      <c r="GWL841" s="48"/>
      <c r="GWM841" s="48"/>
      <c r="GWN841" s="48"/>
      <c r="GWO841" s="48"/>
      <c r="GWP841" s="48"/>
      <c r="GWQ841" s="48"/>
      <c r="GWR841" s="48"/>
      <c r="GWS841" s="48"/>
      <c r="GWT841" s="48"/>
      <c r="GWU841" s="48"/>
      <c r="GWV841" s="48"/>
      <c r="GWW841" s="48"/>
      <c r="GWX841" s="48"/>
      <c r="GWY841" s="48"/>
      <c r="GWZ841" s="48"/>
      <c r="GXA841" s="48"/>
      <c r="GXB841" s="48"/>
      <c r="GXC841" s="48"/>
      <c r="GXD841" s="48"/>
      <c r="GXE841" s="48"/>
      <c r="GXF841" s="48"/>
      <c r="GXG841" s="48"/>
      <c r="GXH841" s="48"/>
      <c r="GXI841" s="48"/>
      <c r="GXJ841" s="48"/>
      <c r="GXK841" s="48"/>
      <c r="GXL841" s="48"/>
      <c r="GXM841" s="48"/>
      <c r="GXN841" s="48"/>
      <c r="GXO841" s="48"/>
      <c r="GXP841" s="48"/>
      <c r="GXQ841" s="48"/>
      <c r="GXR841" s="48"/>
      <c r="GXS841" s="48"/>
      <c r="GXT841" s="48"/>
      <c r="GXU841" s="48"/>
      <c r="GXV841" s="48"/>
      <c r="GXW841" s="48"/>
      <c r="GXX841" s="48"/>
      <c r="GXY841" s="48"/>
      <c r="GXZ841" s="48"/>
      <c r="GYA841" s="48"/>
      <c r="GYB841" s="48"/>
      <c r="GYC841" s="48"/>
      <c r="GYD841" s="48"/>
      <c r="GYE841" s="48"/>
      <c r="GYF841" s="48"/>
      <c r="GYG841" s="48"/>
      <c r="GYH841" s="48"/>
      <c r="GYI841" s="48"/>
      <c r="GYJ841" s="48"/>
      <c r="GYK841" s="48"/>
      <c r="GYL841" s="48"/>
      <c r="GYM841" s="48"/>
      <c r="GYN841" s="48"/>
      <c r="GYO841" s="48"/>
      <c r="GYP841" s="48"/>
      <c r="GYQ841" s="48"/>
      <c r="GYR841" s="48"/>
      <c r="GYS841" s="48"/>
      <c r="GYT841" s="48"/>
      <c r="GYU841" s="48"/>
      <c r="GYV841" s="48"/>
      <c r="GYW841" s="48"/>
      <c r="GYX841" s="48"/>
      <c r="GYY841" s="48"/>
      <c r="GYZ841" s="48"/>
      <c r="GZA841" s="48"/>
      <c r="GZB841" s="48"/>
      <c r="GZC841" s="48"/>
      <c r="GZD841" s="48"/>
      <c r="GZE841" s="48"/>
      <c r="GZF841" s="48"/>
      <c r="GZG841" s="48"/>
      <c r="GZH841" s="48"/>
      <c r="GZI841" s="48"/>
      <c r="GZJ841" s="48"/>
      <c r="GZK841" s="48"/>
      <c r="GZL841" s="48"/>
      <c r="GZM841" s="48"/>
      <c r="GZN841" s="48"/>
      <c r="GZO841" s="48"/>
      <c r="GZP841" s="48"/>
      <c r="GZQ841" s="48"/>
      <c r="GZR841" s="48"/>
      <c r="GZS841" s="48"/>
      <c r="GZT841" s="48"/>
      <c r="GZU841" s="48"/>
      <c r="GZV841" s="48"/>
      <c r="GZW841" s="48"/>
      <c r="GZX841" s="48"/>
      <c r="GZY841" s="48"/>
      <c r="GZZ841" s="48"/>
      <c r="HAA841" s="48"/>
      <c r="HAB841" s="48"/>
      <c r="HAC841" s="48"/>
      <c r="HAD841" s="48"/>
      <c r="HAE841" s="48"/>
      <c r="HAF841" s="48"/>
      <c r="HAG841" s="48"/>
      <c r="HAH841" s="48"/>
      <c r="HAI841" s="48"/>
      <c r="HAJ841" s="48"/>
      <c r="HAK841" s="48"/>
      <c r="HAL841" s="48"/>
      <c r="HAM841" s="48"/>
      <c r="HAN841" s="48"/>
      <c r="HAO841" s="48"/>
      <c r="HAP841" s="48"/>
      <c r="HAQ841" s="48"/>
      <c r="HAR841" s="48"/>
      <c r="HAS841" s="48"/>
      <c r="HAT841" s="48"/>
      <c r="HAU841" s="48"/>
      <c r="HAV841" s="48"/>
      <c r="HAW841" s="48"/>
      <c r="HAX841" s="48"/>
      <c r="HAY841" s="48"/>
      <c r="HAZ841" s="48"/>
      <c r="HBA841" s="48"/>
      <c r="HBB841" s="48"/>
      <c r="HBC841" s="48"/>
      <c r="HBD841" s="48"/>
      <c r="HBE841" s="48"/>
      <c r="HBF841" s="48"/>
      <c r="HBG841" s="48"/>
      <c r="HBH841" s="48"/>
      <c r="HBI841" s="48"/>
      <c r="HBJ841" s="48"/>
      <c r="HBK841" s="48"/>
      <c r="HBL841" s="48"/>
      <c r="HBM841" s="48"/>
      <c r="HBN841" s="48"/>
      <c r="HBO841" s="48"/>
      <c r="HBP841" s="48"/>
      <c r="HBQ841" s="48"/>
      <c r="HBR841" s="48"/>
      <c r="HBS841" s="48"/>
      <c r="HBT841" s="48"/>
      <c r="HBU841" s="48"/>
      <c r="HBV841" s="48"/>
      <c r="HBW841" s="48"/>
      <c r="HBX841" s="48"/>
      <c r="HBY841" s="48"/>
      <c r="HBZ841" s="48"/>
      <c r="HCA841" s="48"/>
      <c r="HCB841" s="48"/>
      <c r="HCC841" s="48"/>
      <c r="HCD841" s="48"/>
      <c r="HCE841" s="48"/>
      <c r="HCF841" s="48"/>
      <c r="HCG841" s="48"/>
      <c r="HCH841" s="48"/>
      <c r="HCI841" s="48"/>
      <c r="HCJ841" s="48"/>
      <c r="HCK841" s="48"/>
      <c r="HCL841" s="48"/>
      <c r="HCM841" s="48"/>
      <c r="HCN841" s="48"/>
      <c r="HCO841" s="48"/>
      <c r="HCP841" s="48"/>
      <c r="HCQ841" s="48"/>
      <c r="HCR841" s="48"/>
      <c r="HCS841" s="48"/>
      <c r="HCT841" s="48"/>
      <c r="HCU841" s="48"/>
      <c r="HCV841" s="48"/>
      <c r="HCW841" s="48"/>
      <c r="HCX841" s="48"/>
      <c r="HCY841" s="48"/>
      <c r="HCZ841" s="48"/>
      <c r="HDA841" s="48"/>
      <c r="HDB841" s="48"/>
      <c r="HDC841" s="48"/>
      <c r="HDD841" s="48"/>
      <c r="HDE841" s="48"/>
      <c r="HDF841" s="48"/>
      <c r="HDG841" s="48"/>
      <c r="HDH841" s="48"/>
      <c r="HDI841" s="48"/>
      <c r="HDJ841" s="48"/>
      <c r="HDK841" s="48"/>
      <c r="HDL841" s="48"/>
      <c r="HDM841" s="48"/>
      <c r="HDN841" s="48"/>
      <c r="HDO841" s="48"/>
      <c r="HDP841" s="48"/>
      <c r="HDQ841" s="48"/>
      <c r="HDR841" s="48"/>
      <c r="HDS841" s="48"/>
      <c r="HDT841" s="48"/>
      <c r="HDU841" s="48"/>
      <c r="HDV841" s="48"/>
      <c r="HDW841" s="48"/>
      <c r="HDX841" s="48"/>
      <c r="HDY841" s="48"/>
      <c r="HDZ841" s="48"/>
      <c r="HEA841" s="48"/>
      <c r="HEB841" s="48"/>
      <c r="HEC841" s="48"/>
      <c r="HED841" s="48"/>
      <c r="HEE841" s="48"/>
      <c r="HEF841" s="48"/>
      <c r="HEG841" s="48"/>
      <c r="HEH841" s="48"/>
      <c r="HEI841" s="48"/>
      <c r="HEJ841" s="48"/>
      <c r="HEK841" s="48"/>
      <c r="HEL841" s="48"/>
      <c r="HEM841" s="48"/>
      <c r="HEN841" s="48"/>
      <c r="HEO841" s="48"/>
      <c r="HEP841" s="48"/>
      <c r="HEQ841" s="48"/>
      <c r="HER841" s="48"/>
      <c r="HES841" s="48"/>
      <c r="HET841" s="48"/>
      <c r="HEU841" s="48"/>
      <c r="HEV841" s="48"/>
      <c r="HEW841" s="48"/>
      <c r="HEX841" s="48"/>
      <c r="HEY841" s="48"/>
      <c r="HEZ841" s="48"/>
      <c r="HFA841" s="48"/>
      <c r="HFB841" s="48"/>
      <c r="HFC841" s="48"/>
      <c r="HFD841" s="48"/>
      <c r="HFE841" s="48"/>
      <c r="HFF841" s="48"/>
      <c r="HFG841" s="48"/>
      <c r="HFH841" s="48"/>
      <c r="HFI841" s="48"/>
      <c r="HFJ841" s="48"/>
      <c r="HFK841" s="48"/>
      <c r="HFL841" s="48"/>
      <c r="HFM841" s="48"/>
      <c r="HFN841" s="48"/>
      <c r="HFO841" s="48"/>
      <c r="HFP841" s="48"/>
      <c r="HFQ841" s="48"/>
      <c r="HFR841" s="48"/>
      <c r="HFS841" s="48"/>
      <c r="HFT841" s="48"/>
      <c r="HFU841" s="48"/>
      <c r="HFV841" s="48"/>
      <c r="HFW841" s="48"/>
      <c r="HFX841" s="48"/>
      <c r="HFY841" s="48"/>
      <c r="HFZ841" s="48"/>
      <c r="HGA841" s="48"/>
      <c r="HGB841" s="48"/>
      <c r="HGC841" s="48"/>
      <c r="HGD841" s="48"/>
      <c r="HGE841" s="48"/>
      <c r="HGF841" s="48"/>
      <c r="HGG841" s="48"/>
      <c r="HGH841" s="48"/>
      <c r="HGI841" s="48"/>
      <c r="HGJ841" s="48"/>
      <c r="HGK841" s="48"/>
      <c r="HGL841" s="48"/>
      <c r="HGM841" s="48"/>
      <c r="HGN841" s="48"/>
      <c r="HGO841" s="48"/>
      <c r="HGP841" s="48"/>
      <c r="HGQ841" s="48"/>
      <c r="HGR841" s="48"/>
      <c r="HGS841" s="48"/>
      <c r="HGT841" s="48"/>
      <c r="HGU841" s="48"/>
      <c r="HGV841" s="48"/>
      <c r="HGW841" s="48"/>
      <c r="HGX841" s="48"/>
      <c r="HGY841" s="48"/>
      <c r="HGZ841" s="48"/>
      <c r="HHA841" s="48"/>
      <c r="HHB841" s="48"/>
      <c r="HHC841" s="48"/>
      <c r="HHD841" s="48"/>
      <c r="HHE841" s="48"/>
      <c r="HHF841" s="48"/>
      <c r="HHG841" s="48"/>
      <c r="HHH841" s="48"/>
      <c r="HHI841" s="48"/>
      <c r="HHJ841" s="48"/>
      <c r="HHK841" s="48"/>
      <c r="HHL841" s="48"/>
      <c r="HHM841" s="48"/>
      <c r="HHN841" s="48"/>
      <c r="HHO841" s="48"/>
      <c r="HHP841" s="48"/>
      <c r="HHQ841" s="48"/>
      <c r="HHR841" s="48"/>
      <c r="HHS841" s="48"/>
      <c r="HHT841" s="48"/>
      <c r="HHU841" s="48"/>
      <c r="HHV841" s="48"/>
      <c r="HHW841" s="48"/>
      <c r="HHX841" s="48"/>
      <c r="HHY841" s="48"/>
      <c r="HHZ841" s="48"/>
      <c r="HIA841" s="48"/>
      <c r="HIB841" s="48"/>
      <c r="HIC841" s="48"/>
      <c r="HID841" s="48"/>
      <c r="HIE841" s="48"/>
      <c r="HIF841" s="48"/>
      <c r="HIG841" s="48"/>
      <c r="HIH841" s="48"/>
      <c r="HII841" s="48"/>
      <c r="HIJ841" s="48"/>
      <c r="HIK841" s="48"/>
      <c r="HIL841" s="48"/>
      <c r="HIM841" s="48"/>
      <c r="HIN841" s="48"/>
      <c r="HIO841" s="48"/>
      <c r="HIP841" s="48"/>
      <c r="HIQ841" s="48"/>
      <c r="HIR841" s="48"/>
      <c r="HIS841" s="48"/>
      <c r="HIT841" s="48"/>
      <c r="HIU841" s="48"/>
      <c r="HIV841" s="48"/>
      <c r="HIW841" s="48"/>
      <c r="HIX841" s="48"/>
      <c r="HIY841" s="48"/>
      <c r="HIZ841" s="48"/>
      <c r="HJA841" s="48"/>
      <c r="HJB841" s="48"/>
      <c r="HJC841" s="48"/>
      <c r="HJD841" s="48"/>
      <c r="HJE841" s="48"/>
      <c r="HJF841" s="48"/>
      <c r="HJG841" s="48"/>
      <c r="HJH841" s="48"/>
      <c r="HJI841" s="48"/>
      <c r="HJJ841" s="48"/>
      <c r="HJK841" s="48"/>
      <c r="HJL841" s="48"/>
      <c r="HJM841" s="48"/>
      <c r="HJN841" s="48"/>
      <c r="HJO841" s="48"/>
      <c r="HJP841" s="48"/>
      <c r="HJQ841" s="48"/>
      <c r="HJR841" s="48"/>
      <c r="HJS841" s="48"/>
      <c r="HJT841" s="48"/>
      <c r="HJU841" s="48"/>
      <c r="HJV841" s="48"/>
      <c r="HJW841" s="48"/>
      <c r="HJX841" s="48"/>
      <c r="HJY841" s="48"/>
      <c r="HJZ841" s="48"/>
      <c r="HKA841" s="48"/>
      <c r="HKB841" s="48"/>
      <c r="HKC841" s="48"/>
      <c r="HKD841" s="48"/>
      <c r="HKE841" s="48"/>
      <c r="HKF841" s="48"/>
      <c r="HKG841" s="48"/>
      <c r="HKH841" s="48"/>
      <c r="HKI841" s="48"/>
      <c r="HKJ841" s="48"/>
      <c r="HKK841" s="48"/>
      <c r="HKL841" s="48"/>
      <c r="HKM841" s="48"/>
      <c r="HKN841" s="48"/>
      <c r="HKO841" s="48"/>
      <c r="HKP841" s="48"/>
      <c r="HKQ841" s="48"/>
      <c r="HKR841" s="48"/>
      <c r="HKS841" s="48"/>
      <c r="HKT841" s="48"/>
      <c r="HKU841" s="48"/>
      <c r="HKV841" s="48"/>
      <c r="HKW841" s="48"/>
      <c r="HKX841" s="48"/>
      <c r="HKY841" s="48"/>
      <c r="HKZ841" s="48"/>
      <c r="HLA841" s="48"/>
      <c r="HLB841" s="48"/>
      <c r="HLC841" s="48"/>
      <c r="HLD841" s="48"/>
      <c r="HLE841" s="48"/>
      <c r="HLF841" s="48"/>
      <c r="HLG841" s="48"/>
      <c r="HLH841" s="48"/>
      <c r="HLI841" s="48"/>
      <c r="HLJ841" s="48"/>
      <c r="HLK841" s="48"/>
      <c r="HLL841" s="48"/>
      <c r="HLM841" s="48"/>
      <c r="HLN841" s="48"/>
      <c r="HLO841" s="48"/>
      <c r="HLP841" s="48"/>
      <c r="HLQ841" s="48"/>
      <c r="HLR841" s="48"/>
      <c r="HLS841" s="48"/>
      <c r="HLT841" s="48"/>
      <c r="HLU841" s="48"/>
      <c r="HLV841" s="48"/>
      <c r="HLW841" s="48"/>
      <c r="HLX841" s="48"/>
      <c r="HLY841" s="48"/>
      <c r="HLZ841" s="48"/>
      <c r="HMA841" s="48"/>
      <c r="HMB841" s="48"/>
      <c r="HMC841" s="48"/>
      <c r="HMD841" s="48"/>
      <c r="HME841" s="48"/>
      <c r="HMF841" s="48"/>
      <c r="HMG841" s="48"/>
      <c r="HMH841" s="48"/>
      <c r="HMI841" s="48"/>
      <c r="HMJ841" s="48"/>
      <c r="HMK841" s="48"/>
      <c r="HML841" s="48"/>
      <c r="HMM841" s="48"/>
      <c r="HMN841" s="48"/>
      <c r="HMO841" s="48"/>
      <c r="HMP841" s="48"/>
      <c r="HMQ841" s="48"/>
      <c r="HMR841" s="48"/>
      <c r="HMS841" s="48"/>
      <c r="HMT841" s="48"/>
      <c r="HMU841" s="48"/>
      <c r="HMV841" s="48"/>
      <c r="HMW841" s="48"/>
      <c r="HMX841" s="48"/>
      <c r="HMY841" s="48"/>
      <c r="HMZ841" s="48"/>
      <c r="HNA841" s="48"/>
      <c r="HNB841" s="48"/>
      <c r="HNC841" s="48"/>
      <c r="HND841" s="48"/>
      <c r="HNE841" s="48"/>
      <c r="HNF841" s="48"/>
      <c r="HNG841" s="48"/>
      <c r="HNH841" s="48"/>
      <c r="HNI841" s="48"/>
      <c r="HNJ841" s="48"/>
      <c r="HNK841" s="48"/>
      <c r="HNL841" s="48"/>
      <c r="HNM841" s="48"/>
      <c r="HNN841" s="48"/>
      <c r="HNO841" s="48"/>
      <c r="HNP841" s="48"/>
      <c r="HNQ841" s="48"/>
      <c r="HNR841" s="48"/>
      <c r="HNS841" s="48"/>
      <c r="HNT841" s="48"/>
      <c r="HNU841" s="48"/>
      <c r="HNV841" s="48"/>
      <c r="HNW841" s="48"/>
      <c r="HNX841" s="48"/>
      <c r="HNY841" s="48"/>
      <c r="HNZ841" s="48"/>
      <c r="HOA841" s="48"/>
      <c r="HOB841" s="48"/>
      <c r="HOC841" s="48"/>
      <c r="HOD841" s="48"/>
      <c r="HOE841" s="48"/>
      <c r="HOF841" s="48"/>
      <c r="HOG841" s="48"/>
      <c r="HOH841" s="48"/>
      <c r="HOI841" s="48"/>
      <c r="HOJ841" s="48"/>
      <c r="HOK841" s="48"/>
      <c r="HOL841" s="48"/>
      <c r="HOM841" s="48"/>
      <c r="HON841" s="48"/>
      <c r="HOO841" s="48"/>
      <c r="HOP841" s="48"/>
      <c r="HOQ841" s="48"/>
      <c r="HOR841" s="48"/>
      <c r="HOS841" s="48"/>
      <c r="HOT841" s="48"/>
      <c r="HOU841" s="48"/>
      <c r="HOV841" s="48"/>
      <c r="HOW841" s="48"/>
      <c r="HOX841" s="48"/>
      <c r="HOY841" s="48"/>
      <c r="HOZ841" s="48"/>
      <c r="HPA841" s="48"/>
      <c r="HPB841" s="48"/>
      <c r="HPC841" s="48"/>
      <c r="HPD841" s="48"/>
      <c r="HPE841" s="48"/>
      <c r="HPF841" s="48"/>
      <c r="HPG841" s="48"/>
      <c r="HPH841" s="48"/>
      <c r="HPI841" s="48"/>
      <c r="HPJ841" s="48"/>
      <c r="HPK841" s="48"/>
      <c r="HPL841" s="48"/>
      <c r="HPM841" s="48"/>
      <c r="HPN841" s="48"/>
      <c r="HPO841" s="48"/>
      <c r="HPP841" s="48"/>
      <c r="HPQ841" s="48"/>
      <c r="HPR841" s="48"/>
      <c r="HPS841" s="48"/>
      <c r="HPT841" s="48"/>
      <c r="HPU841" s="48"/>
      <c r="HPV841" s="48"/>
      <c r="HPW841" s="48"/>
      <c r="HPX841" s="48"/>
      <c r="HPY841" s="48"/>
      <c r="HPZ841" s="48"/>
      <c r="HQA841" s="48"/>
      <c r="HQB841" s="48"/>
      <c r="HQC841" s="48"/>
      <c r="HQD841" s="48"/>
      <c r="HQE841" s="48"/>
      <c r="HQF841" s="48"/>
      <c r="HQG841" s="48"/>
      <c r="HQH841" s="48"/>
      <c r="HQI841" s="48"/>
      <c r="HQJ841" s="48"/>
      <c r="HQK841" s="48"/>
      <c r="HQL841" s="48"/>
      <c r="HQM841" s="48"/>
      <c r="HQN841" s="48"/>
      <c r="HQO841" s="48"/>
      <c r="HQP841" s="48"/>
      <c r="HQQ841" s="48"/>
      <c r="HQR841" s="48"/>
      <c r="HQS841" s="48"/>
      <c r="HQT841" s="48"/>
      <c r="HQU841" s="48"/>
      <c r="HQV841" s="48"/>
      <c r="HQW841" s="48"/>
      <c r="HQX841" s="48"/>
      <c r="HQY841" s="48"/>
      <c r="HQZ841" s="48"/>
      <c r="HRA841" s="48"/>
      <c r="HRB841" s="48"/>
      <c r="HRC841" s="48"/>
      <c r="HRD841" s="48"/>
      <c r="HRE841" s="48"/>
      <c r="HRF841" s="48"/>
      <c r="HRG841" s="48"/>
      <c r="HRH841" s="48"/>
      <c r="HRI841" s="48"/>
      <c r="HRJ841" s="48"/>
      <c r="HRK841" s="48"/>
      <c r="HRL841" s="48"/>
      <c r="HRM841" s="48"/>
      <c r="HRN841" s="48"/>
      <c r="HRO841" s="48"/>
      <c r="HRP841" s="48"/>
      <c r="HRQ841" s="48"/>
      <c r="HRR841" s="48"/>
      <c r="HRS841" s="48"/>
      <c r="HRT841" s="48"/>
      <c r="HRU841" s="48"/>
      <c r="HRV841" s="48"/>
      <c r="HRW841" s="48"/>
      <c r="HRX841" s="48"/>
      <c r="HRY841" s="48"/>
      <c r="HRZ841" s="48"/>
      <c r="HSA841" s="48"/>
      <c r="HSB841" s="48"/>
      <c r="HSC841" s="48"/>
      <c r="HSD841" s="48"/>
      <c r="HSE841" s="48"/>
      <c r="HSF841" s="48"/>
      <c r="HSG841" s="48"/>
      <c r="HSH841" s="48"/>
      <c r="HSI841" s="48"/>
      <c r="HSJ841" s="48"/>
      <c r="HSK841" s="48"/>
      <c r="HSL841" s="48"/>
      <c r="HSM841" s="48"/>
      <c r="HSN841" s="48"/>
      <c r="HSO841" s="48"/>
      <c r="HSP841" s="48"/>
      <c r="HSQ841" s="48"/>
      <c r="HSR841" s="48"/>
      <c r="HSS841" s="48"/>
      <c r="HST841" s="48"/>
      <c r="HSU841" s="48"/>
      <c r="HSV841" s="48"/>
      <c r="HSW841" s="48"/>
      <c r="HSX841" s="48"/>
      <c r="HSY841" s="48"/>
      <c r="HSZ841" s="48"/>
      <c r="HTA841" s="48"/>
      <c r="HTB841" s="48"/>
      <c r="HTC841" s="48"/>
      <c r="HTD841" s="48"/>
      <c r="HTE841" s="48"/>
      <c r="HTF841" s="48"/>
      <c r="HTG841" s="48"/>
      <c r="HTH841" s="48"/>
      <c r="HTI841" s="48"/>
      <c r="HTJ841" s="48"/>
      <c r="HTK841" s="48"/>
      <c r="HTL841" s="48"/>
      <c r="HTM841" s="48"/>
      <c r="HTN841" s="48"/>
      <c r="HTO841" s="48"/>
      <c r="HTP841" s="48"/>
      <c r="HTQ841" s="48"/>
      <c r="HTR841" s="48"/>
      <c r="HTS841" s="48"/>
      <c r="HTT841" s="48"/>
      <c r="HTU841" s="48"/>
      <c r="HTV841" s="48"/>
      <c r="HTW841" s="48"/>
      <c r="HTX841" s="48"/>
      <c r="HTY841" s="48"/>
      <c r="HTZ841" s="48"/>
      <c r="HUA841" s="48"/>
      <c r="HUB841" s="48"/>
      <c r="HUC841" s="48"/>
      <c r="HUD841" s="48"/>
      <c r="HUE841" s="48"/>
      <c r="HUF841" s="48"/>
      <c r="HUG841" s="48"/>
      <c r="HUH841" s="48"/>
      <c r="HUI841" s="48"/>
      <c r="HUJ841" s="48"/>
      <c r="HUK841" s="48"/>
      <c r="HUL841" s="48"/>
      <c r="HUM841" s="48"/>
      <c r="HUN841" s="48"/>
      <c r="HUO841" s="48"/>
      <c r="HUP841" s="48"/>
      <c r="HUQ841" s="48"/>
      <c r="HUR841" s="48"/>
      <c r="HUS841" s="48"/>
      <c r="HUT841" s="48"/>
      <c r="HUU841" s="48"/>
      <c r="HUV841" s="48"/>
      <c r="HUW841" s="48"/>
      <c r="HUX841" s="48"/>
      <c r="HUY841" s="48"/>
      <c r="HUZ841" s="48"/>
      <c r="HVA841" s="48"/>
      <c r="HVB841" s="48"/>
      <c r="HVC841" s="48"/>
      <c r="HVD841" s="48"/>
      <c r="HVE841" s="48"/>
      <c r="HVF841" s="48"/>
      <c r="HVG841" s="48"/>
      <c r="HVH841" s="48"/>
      <c r="HVI841" s="48"/>
      <c r="HVJ841" s="48"/>
      <c r="HVK841" s="48"/>
      <c r="HVL841" s="48"/>
      <c r="HVM841" s="48"/>
      <c r="HVN841" s="48"/>
      <c r="HVO841" s="48"/>
      <c r="HVP841" s="48"/>
      <c r="HVQ841" s="48"/>
      <c r="HVR841" s="48"/>
      <c r="HVS841" s="48"/>
      <c r="HVT841" s="48"/>
      <c r="HVU841" s="48"/>
      <c r="HVV841" s="48"/>
      <c r="HVW841" s="48"/>
      <c r="HVX841" s="48"/>
      <c r="HVY841" s="48"/>
      <c r="HVZ841" s="48"/>
      <c r="HWA841" s="48"/>
      <c r="HWB841" s="48"/>
      <c r="HWC841" s="48"/>
      <c r="HWD841" s="48"/>
      <c r="HWE841" s="48"/>
      <c r="HWF841" s="48"/>
      <c r="HWG841" s="48"/>
      <c r="HWH841" s="48"/>
      <c r="HWI841" s="48"/>
      <c r="HWJ841" s="48"/>
      <c r="HWK841" s="48"/>
      <c r="HWL841" s="48"/>
      <c r="HWM841" s="48"/>
      <c r="HWN841" s="48"/>
      <c r="HWO841" s="48"/>
      <c r="HWP841" s="48"/>
      <c r="HWQ841" s="48"/>
      <c r="HWR841" s="48"/>
      <c r="HWS841" s="48"/>
      <c r="HWT841" s="48"/>
      <c r="HWU841" s="48"/>
      <c r="HWV841" s="48"/>
      <c r="HWW841" s="48"/>
      <c r="HWX841" s="48"/>
      <c r="HWY841" s="48"/>
      <c r="HWZ841" s="48"/>
      <c r="HXA841" s="48"/>
      <c r="HXB841" s="48"/>
      <c r="HXC841" s="48"/>
      <c r="HXD841" s="48"/>
      <c r="HXE841" s="48"/>
      <c r="HXF841" s="48"/>
      <c r="HXG841" s="48"/>
      <c r="HXH841" s="48"/>
      <c r="HXI841" s="48"/>
      <c r="HXJ841" s="48"/>
      <c r="HXK841" s="48"/>
      <c r="HXL841" s="48"/>
      <c r="HXM841" s="48"/>
      <c r="HXN841" s="48"/>
      <c r="HXO841" s="48"/>
      <c r="HXP841" s="48"/>
      <c r="HXQ841" s="48"/>
      <c r="HXR841" s="48"/>
      <c r="HXS841" s="48"/>
      <c r="HXT841" s="48"/>
      <c r="HXU841" s="48"/>
      <c r="HXV841" s="48"/>
      <c r="HXW841" s="48"/>
      <c r="HXX841" s="48"/>
      <c r="HXY841" s="48"/>
      <c r="HXZ841" s="48"/>
      <c r="HYA841" s="48"/>
      <c r="HYB841" s="48"/>
      <c r="HYC841" s="48"/>
      <c r="HYD841" s="48"/>
      <c r="HYE841" s="48"/>
      <c r="HYF841" s="48"/>
      <c r="HYG841" s="48"/>
      <c r="HYH841" s="48"/>
      <c r="HYI841" s="48"/>
      <c r="HYJ841" s="48"/>
      <c r="HYK841" s="48"/>
      <c r="HYL841" s="48"/>
      <c r="HYM841" s="48"/>
      <c r="HYN841" s="48"/>
      <c r="HYO841" s="48"/>
      <c r="HYP841" s="48"/>
      <c r="HYQ841" s="48"/>
      <c r="HYR841" s="48"/>
      <c r="HYS841" s="48"/>
      <c r="HYT841" s="48"/>
      <c r="HYU841" s="48"/>
      <c r="HYV841" s="48"/>
      <c r="HYW841" s="48"/>
      <c r="HYX841" s="48"/>
      <c r="HYY841" s="48"/>
      <c r="HYZ841" s="48"/>
      <c r="HZA841" s="48"/>
      <c r="HZB841" s="48"/>
      <c r="HZC841" s="48"/>
      <c r="HZD841" s="48"/>
      <c r="HZE841" s="48"/>
      <c r="HZF841" s="48"/>
      <c r="HZG841" s="48"/>
      <c r="HZH841" s="48"/>
      <c r="HZI841" s="48"/>
      <c r="HZJ841" s="48"/>
      <c r="HZK841" s="48"/>
      <c r="HZL841" s="48"/>
      <c r="HZM841" s="48"/>
      <c r="HZN841" s="48"/>
      <c r="HZO841" s="48"/>
      <c r="HZP841" s="48"/>
      <c r="HZQ841" s="48"/>
      <c r="HZR841" s="48"/>
      <c r="HZS841" s="48"/>
      <c r="HZT841" s="48"/>
      <c r="HZU841" s="48"/>
      <c r="HZV841" s="48"/>
      <c r="HZW841" s="48"/>
      <c r="HZX841" s="48"/>
      <c r="HZY841" s="48"/>
      <c r="HZZ841" s="48"/>
      <c r="IAA841" s="48"/>
      <c r="IAB841" s="48"/>
      <c r="IAC841" s="48"/>
      <c r="IAD841" s="48"/>
      <c r="IAE841" s="48"/>
      <c r="IAF841" s="48"/>
      <c r="IAG841" s="48"/>
      <c r="IAH841" s="48"/>
      <c r="IAI841" s="48"/>
      <c r="IAJ841" s="48"/>
      <c r="IAK841" s="48"/>
      <c r="IAL841" s="48"/>
      <c r="IAM841" s="48"/>
      <c r="IAN841" s="48"/>
      <c r="IAO841" s="48"/>
      <c r="IAP841" s="48"/>
      <c r="IAQ841" s="48"/>
      <c r="IAR841" s="48"/>
      <c r="IAS841" s="48"/>
      <c r="IAT841" s="48"/>
      <c r="IAU841" s="48"/>
      <c r="IAV841" s="48"/>
      <c r="IAW841" s="48"/>
      <c r="IAX841" s="48"/>
      <c r="IAY841" s="48"/>
      <c r="IAZ841" s="48"/>
      <c r="IBA841" s="48"/>
      <c r="IBB841" s="48"/>
      <c r="IBC841" s="48"/>
      <c r="IBD841" s="48"/>
      <c r="IBE841" s="48"/>
      <c r="IBF841" s="48"/>
      <c r="IBG841" s="48"/>
      <c r="IBH841" s="48"/>
      <c r="IBI841" s="48"/>
      <c r="IBJ841" s="48"/>
      <c r="IBK841" s="48"/>
      <c r="IBL841" s="48"/>
      <c r="IBM841" s="48"/>
      <c r="IBN841" s="48"/>
      <c r="IBO841" s="48"/>
      <c r="IBP841" s="48"/>
      <c r="IBQ841" s="48"/>
      <c r="IBR841" s="48"/>
      <c r="IBS841" s="48"/>
      <c r="IBT841" s="48"/>
      <c r="IBU841" s="48"/>
      <c r="IBV841" s="48"/>
      <c r="IBW841" s="48"/>
      <c r="IBX841" s="48"/>
      <c r="IBY841" s="48"/>
      <c r="IBZ841" s="48"/>
      <c r="ICA841" s="48"/>
      <c r="ICB841" s="48"/>
      <c r="ICC841" s="48"/>
      <c r="ICD841" s="48"/>
      <c r="ICE841" s="48"/>
      <c r="ICF841" s="48"/>
      <c r="ICG841" s="48"/>
      <c r="ICH841" s="48"/>
      <c r="ICI841" s="48"/>
      <c r="ICJ841" s="48"/>
      <c r="ICK841" s="48"/>
      <c r="ICL841" s="48"/>
      <c r="ICM841" s="48"/>
      <c r="ICN841" s="48"/>
      <c r="ICO841" s="48"/>
      <c r="ICP841" s="48"/>
      <c r="ICQ841" s="48"/>
      <c r="ICR841" s="48"/>
      <c r="ICS841" s="48"/>
      <c r="ICT841" s="48"/>
      <c r="ICU841" s="48"/>
      <c r="ICV841" s="48"/>
      <c r="ICW841" s="48"/>
      <c r="ICX841" s="48"/>
      <c r="ICY841" s="48"/>
      <c r="ICZ841" s="48"/>
      <c r="IDA841" s="48"/>
      <c r="IDB841" s="48"/>
      <c r="IDC841" s="48"/>
      <c r="IDD841" s="48"/>
      <c r="IDE841" s="48"/>
      <c r="IDF841" s="48"/>
      <c r="IDG841" s="48"/>
      <c r="IDH841" s="48"/>
      <c r="IDI841" s="48"/>
      <c r="IDJ841" s="48"/>
      <c r="IDK841" s="48"/>
      <c r="IDL841" s="48"/>
      <c r="IDM841" s="48"/>
      <c r="IDN841" s="48"/>
      <c r="IDO841" s="48"/>
      <c r="IDP841" s="48"/>
      <c r="IDQ841" s="48"/>
      <c r="IDR841" s="48"/>
      <c r="IDS841" s="48"/>
      <c r="IDT841" s="48"/>
      <c r="IDU841" s="48"/>
      <c r="IDV841" s="48"/>
      <c r="IDW841" s="48"/>
      <c r="IDX841" s="48"/>
      <c r="IDY841" s="48"/>
      <c r="IDZ841" s="48"/>
      <c r="IEA841" s="48"/>
      <c r="IEB841" s="48"/>
      <c r="IEC841" s="48"/>
      <c r="IED841" s="48"/>
      <c r="IEE841" s="48"/>
      <c r="IEF841" s="48"/>
      <c r="IEG841" s="48"/>
      <c r="IEH841" s="48"/>
      <c r="IEI841" s="48"/>
      <c r="IEJ841" s="48"/>
      <c r="IEK841" s="48"/>
      <c r="IEL841" s="48"/>
      <c r="IEM841" s="48"/>
      <c r="IEN841" s="48"/>
      <c r="IEO841" s="48"/>
      <c r="IEP841" s="48"/>
      <c r="IEQ841" s="48"/>
      <c r="IER841" s="48"/>
      <c r="IES841" s="48"/>
      <c r="IET841" s="48"/>
      <c r="IEU841" s="48"/>
      <c r="IEV841" s="48"/>
      <c r="IEW841" s="48"/>
      <c r="IEX841" s="48"/>
      <c r="IEY841" s="48"/>
      <c r="IEZ841" s="48"/>
      <c r="IFA841" s="48"/>
      <c r="IFB841" s="48"/>
      <c r="IFC841" s="48"/>
      <c r="IFD841" s="48"/>
      <c r="IFE841" s="48"/>
      <c r="IFF841" s="48"/>
      <c r="IFG841" s="48"/>
      <c r="IFH841" s="48"/>
      <c r="IFI841" s="48"/>
      <c r="IFJ841" s="48"/>
      <c r="IFK841" s="48"/>
      <c r="IFL841" s="48"/>
      <c r="IFM841" s="48"/>
      <c r="IFN841" s="48"/>
      <c r="IFO841" s="48"/>
      <c r="IFP841" s="48"/>
      <c r="IFQ841" s="48"/>
      <c r="IFR841" s="48"/>
      <c r="IFS841" s="48"/>
      <c r="IFT841" s="48"/>
      <c r="IFU841" s="48"/>
      <c r="IFV841" s="48"/>
      <c r="IFW841" s="48"/>
      <c r="IFX841" s="48"/>
      <c r="IFY841" s="48"/>
      <c r="IFZ841" s="48"/>
      <c r="IGA841" s="48"/>
      <c r="IGB841" s="48"/>
      <c r="IGC841" s="48"/>
      <c r="IGD841" s="48"/>
      <c r="IGE841" s="48"/>
      <c r="IGF841" s="48"/>
      <c r="IGG841" s="48"/>
      <c r="IGH841" s="48"/>
      <c r="IGI841" s="48"/>
      <c r="IGJ841" s="48"/>
      <c r="IGK841" s="48"/>
      <c r="IGL841" s="48"/>
      <c r="IGM841" s="48"/>
      <c r="IGN841" s="48"/>
      <c r="IGO841" s="48"/>
      <c r="IGP841" s="48"/>
      <c r="IGQ841" s="48"/>
      <c r="IGR841" s="48"/>
      <c r="IGS841" s="48"/>
      <c r="IGT841" s="48"/>
      <c r="IGU841" s="48"/>
      <c r="IGV841" s="48"/>
      <c r="IGW841" s="48"/>
      <c r="IGX841" s="48"/>
      <c r="IGY841" s="48"/>
      <c r="IGZ841" s="48"/>
      <c r="IHA841" s="48"/>
      <c r="IHB841" s="48"/>
      <c r="IHC841" s="48"/>
      <c r="IHD841" s="48"/>
      <c r="IHE841" s="48"/>
      <c r="IHF841" s="48"/>
      <c r="IHG841" s="48"/>
      <c r="IHH841" s="48"/>
      <c r="IHI841" s="48"/>
      <c r="IHJ841" s="48"/>
      <c r="IHK841" s="48"/>
      <c r="IHL841" s="48"/>
      <c r="IHM841" s="48"/>
      <c r="IHN841" s="48"/>
      <c r="IHO841" s="48"/>
      <c r="IHP841" s="48"/>
      <c r="IHQ841" s="48"/>
      <c r="IHR841" s="48"/>
      <c r="IHS841" s="48"/>
      <c r="IHT841" s="48"/>
      <c r="IHU841" s="48"/>
      <c r="IHV841" s="48"/>
      <c r="IHW841" s="48"/>
      <c r="IHX841" s="48"/>
      <c r="IHY841" s="48"/>
      <c r="IHZ841" s="48"/>
      <c r="IIA841" s="48"/>
      <c r="IIB841" s="48"/>
      <c r="IIC841" s="48"/>
      <c r="IID841" s="48"/>
      <c r="IIE841" s="48"/>
      <c r="IIF841" s="48"/>
      <c r="IIG841" s="48"/>
      <c r="IIH841" s="48"/>
      <c r="III841" s="48"/>
      <c r="IIJ841" s="48"/>
      <c r="IIK841" s="48"/>
      <c r="IIL841" s="48"/>
      <c r="IIM841" s="48"/>
      <c r="IIN841" s="48"/>
      <c r="IIO841" s="48"/>
      <c r="IIP841" s="48"/>
      <c r="IIQ841" s="48"/>
      <c r="IIR841" s="48"/>
      <c r="IIS841" s="48"/>
      <c r="IIT841" s="48"/>
      <c r="IIU841" s="48"/>
      <c r="IIV841" s="48"/>
      <c r="IIW841" s="48"/>
      <c r="IIX841" s="48"/>
      <c r="IIY841" s="48"/>
      <c r="IIZ841" s="48"/>
      <c r="IJA841" s="48"/>
      <c r="IJB841" s="48"/>
      <c r="IJC841" s="48"/>
      <c r="IJD841" s="48"/>
      <c r="IJE841" s="48"/>
      <c r="IJF841" s="48"/>
      <c r="IJG841" s="48"/>
      <c r="IJH841" s="48"/>
      <c r="IJI841" s="48"/>
      <c r="IJJ841" s="48"/>
      <c r="IJK841" s="48"/>
      <c r="IJL841" s="48"/>
      <c r="IJM841" s="48"/>
      <c r="IJN841" s="48"/>
      <c r="IJO841" s="48"/>
      <c r="IJP841" s="48"/>
      <c r="IJQ841" s="48"/>
      <c r="IJR841" s="48"/>
      <c r="IJS841" s="48"/>
      <c r="IJT841" s="48"/>
      <c r="IJU841" s="48"/>
      <c r="IJV841" s="48"/>
      <c r="IJW841" s="48"/>
      <c r="IJX841" s="48"/>
      <c r="IJY841" s="48"/>
      <c r="IJZ841" s="48"/>
      <c r="IKA841" s="48"/>
      <c r="IKB841" s="48"/>
      <c r="IKC841" s="48"/>
      <c r="IKD841" s="48"/>
      <c r="IKE841" s="48"/>
      <c r="IKF841" s="48"/>
      <c r="IKG841" s="48"/>
      <c r="IKH841" s="48"/>
      <c r="IKI841" s="48"/>
      <c r="IKJ841" s="48"/>
      <c r="IKK841" s="48"/>
      <c r="IKL841" s="48"/>
      <c r="IKM841" s="48"/>
      <c r="IKN841" s="48"/>
      <c r="IKO841" s="48"/>
      <c r="IKP841" s="48"/>
      <c r="IKQ841" s="48"/>
      <c r="IKR841" s="48"/>
      <c r="IKS841" s="48"/>
      <c r="IKT841" s="48"/>
      <c r="IKU841" s="48"/>
      <c r="IKV841" s="48"/>
      <c r="IKW841" s="48"/>
      <c r="IKX841" s="48"/>
      <c r="IKY841" s="48"/>
      <c r="IKZ841" s="48"/>
      <c r="ILA841" s="48"/>
      <c r="ILB841" s="48"/>
      <c r="ILC841" s="48"/>
      <c r="ILD841" s="48"/>
      <c r="ILE841" s="48"/>
      <c r="ILF841" s="48"/>
      <c r="ILG841" s="48"/>
      <c r="ILH841" s="48"/>
      <c r="ILI841" s="48"/>
      <c r="ILJ841" s="48"/>
      <c r="ILK841" s="48"/>
      <c r="ILL841" s="48"/>
      <c r="ILM841" s="48"/>
      <c r="ILN841" s="48"/>
      <c r="ILO841" s="48"/>
      <c r="ILP841" s="48"/>
      <c r="ILQ841" s="48"/>
      <c r="ILR841" s="48"/>
      <c r="ILS841" s="48"/>
      <c r="ILT841" s="48"/>
      <c r="ILU841" s="48"/>
      <c r="ILV841" s="48"/>
      <c r="ILW841" s="48"/>
      <c r="ILX841" s="48"/>
      <c r="ILY841" s="48"/>
      <c r="ILZ841" s="48"/>
      <c r="IMA841" s="48"/>
      <c r="IMB841" s="48"/>
      <c r="IMC841" s="48"/>
      <c r="IMD841" s="48"/>
      <c r="IME841" s="48"/>
      <c r="IMF841" s="48"/>
      <c r="IMG841" s="48"/>
      <c r="IMH841" s="48"/>
      <c r="IMI841" s="48"/>
      <c r="IMJ841" s="48"/>
      <c r="IMK841" s="48"/>
      <c r="IML841" s="48"/>
      <c r="IMM841" s="48"/>
      <c r="IMN841" s="48"/>
      <c r="IMO841" s="48"/>
      <c r="IMP841" s="48"/>
      <c r="IMQ841" s="48"/>
      <c r="IMR841" s="48"/>
      <c r="IMS841" s="48"/>
      <c r="IMT841" s="48"/>
      <c r="IMU841" s="48"/>
      <c r="IMV841" s="48"/>
      <c r="IMW841" s="48"/>
      <c r="IMX841" s="48"/>
      <c r="IMY841" s="48"/>
      <c r="IMZ841" s="48"/>
      <c r="INA841" s="48"/>
      <c r="INB841" s="48"/>
      <c r="INC841" s="48"/>
      <c r="IND841" s="48"/>
      <c r="INE841" s="48"/>
      <c r="INF841" s="48"/>
      <c r="ING841" s="48"/>
      <c r="INH841" s="48"/>
      <c r="INI841" s="48"/>
      <c r="INJ841" s="48"/>
      <c r="INK841" s="48"/>
      <c r="INL841" s="48"/>
      <c r="INM841" s="48"/>
      <c r="INN841" s="48"/>
      <c r="INO841" s="48"/>
      <c r="INP841" s="48"/>
      <c r="INQ841" s="48"/>
      <c r="INR841" s="48"/>
      <c r="INS841" s="48"/>
      <c r="INT841" s="48"/>
      <c r="INU841" s="48"/>
      <c r="INV841" s="48"/>
      <c r="INW841" s="48"/>
      <c r="INX841" s="48"/>
      <c r="INY841" s="48"/>
      <c r="INZ841" s="48"/>
      <c r="IOA841" s="48"/>
      <c r="IOB841" s="48"/>
      <c r="IOC841" s="48"/>
      <c r="IOD841" s="48"/>
      <c r="IOE841" s="48"/>
      <c r="IOF841" s="48"/>
      <c r="IOG841" s="48"/>
      <c r="IOH841" s="48"/>
      <c r="IOI841" s="48"/>
      <c r="IOJ841" s="48"/>
      <c r="IOK841" s="48"/>
      <c r="IOL841" s="48"/>
      <c r="IOM841" s="48"/>
      <c r="ION841" s="48"/>
      <c r="IOO841" s="48"/>
      <c r="IOP841" s="48"/>
      <c r="IOQ841" s="48"/>
      <c r="IOR841" s="48"/>
      <c r="IOS841" s="48"/>
      <c r="IOT841" s="48"/>
      <c r="IOU841" s="48"/>
      <c r="IOV841" s="48"/>
      <c r="IOW841" s="48"/>
      <c r="IOX841" s="48"/>
      <c r="IOY841" s="48"/>
      <c r="IOZ841" s="48"/>
      <c r="IPA841" s="48"/>
      <c r="IPB841" s="48"/>
      <c r="IPC841" s="48"/>
      <c r="IPD841" s="48"/>
      <c r="IPE841" s="48"/>
      <c r="IPF841" s="48"/>
      <c r="IPG841" s="48"/>
      <c r="IPH841" s="48"/>
      <c r="IPI841" s="48"/>
      <c r="IPJ841" s="48"/>
      <c r="IPK841" s="48"/>
      <c r="IPL841" s="48"/>
      <c r="IPM841" s="48"/>
      <c r="IPN841" s="48"/>
      <c r="IPO841" s="48"/>
      <c r="IPP841" s="48"/>
      <c r="IPQ841" s="48"/>
      <c r="IPR841" s="48"/>
      <c r="IPS841" s="48"/>
      <c r="IPT841" s="48"/>
      <c r="IPU841" s="48"/>
      <c r="IPV841" s="48"/>
      <c r="IPW841" s="48"/>
      <c r="IPX841" s="48"/>
      <c r="IPY841" s="48"/>
      <c r="IPZ841" s="48"/>
      <c r="IQA841" s="48"/>
      <c r="IQB841" s="48"/>
      <c r="IQC841" s="48"/>
      <c r="IQD841" s="48"/>
      <c r="IQE841" s="48"/>
      <c r="IQF841" s="48"/>
      <c r="IQG841" s="48"/>
      <c r="IQH841" s="48"/>
      <c r="IQI841" s="48"/>
      <c r="IQJ841" s="48"/>
      <c r="IQK841" s="48"/>
      <c r="IQL841" s="48"/>
      <c r="IQM841" s="48"/>
      <c r="IQN841" s="48"/>
      <c r="IQO841" s="48"/>
      <c r="IQP841" s="48"/>
      <c r="IQQ841" s="48"/>
      <c r="IQR841" s="48"/>
      <c r="IQS841" s="48"/>
      <c r="IQT841" s="48"/>
      <c r="IQU841" s="48"/>
      <c r="IQV841" s="48"/>
      <c r="IQW841" s="48"/>
      <c r="IQX841" s="48"/>
      <c r="IQY841" s="48"/>
      <c r="IQZ841" s="48"/>
      <c r="IRA841" s="48"/>
      <c r="IRB841" s="48"/>
      <c r="IRC841" s="48"/>
      <c r="IRD841" s="48"/>
      <c r="IRE841" s="48"/>
      <c r="IRF841" s="48"/>
      <c r="IRG841" s="48"/>
      <c r="IRH841" s="48"/>
      <c r="IRI841" s="48"/>
      <c r="IRJ841" s="48"/>
      <c r="IRK841" s="48"/>
      <c r="IRL841" s="48"/>
      <c r="IRM841" s="48"/>
      <c r="IRN841" s="48"/>
      <c r="IRO841" s="48"/>
      <c r="IRP841" s="48"/>
      <c r="IRQ841" s="48"/>
      <c r="IRR841" s="48"/>
      <c r="IRS841" s="48"/>
      <c r="IRT841" s="48"/>
      <c r="IRU841" s="48"/>
      <c r="IRV841" s="48"/>
      <c r="IRW841" s="48"/>
      <c r="IRX841" s="48"/>
      <c r="IRY841" s="48"/>
      <c r="IRZ841" s="48"/>
      <c r="ISA841" s="48"/>
      <c r="ISB841" s="48"/>
      <c r="ISC841" s="48"/>
      <c r="ISD841" s="48"/>
      <c r="ISE841" s="48"/>
      <c r="ISF841" s="48"/>
      <c r="ISG841" s="48"/>
      <c r="ISH841" s="48"/>
      <c r="ISI841" s="48"/>
      <c r="ISJ841" s="48"/>
      <c r="ISK841" s="48"/>
      <c r="ISL841" s="48"/>
      <c r="ISM841" s="48"/>
      <c r="ISN841" s="48"/>
      <c r="ISO841" s="48"/>
      <c r="ISP841" s="48"/>
      <c r="ISQ841" s="48"/>
      <c r="ISR841" s="48"/>
      <c r="ISS841" s="48"/>
      <c r="IST841" s="48"/>
      <c r="ISU841" s="48"/>
      <c r="ISV841" s="48"/>
      <c r="ISW841" s="48"/>
      <c r="ISX841" s="48"/>
      <c r="ISY841" s="48"/>
      <c r="ISZ841" s="48"/>
      <c r="ITA841" s="48"/>
      <c r="ITB841" s="48"/>
      <c r="ITC841" s="48"/>
      <c r="ITD841" s="48"/>
      <c r="ITE841" s="48"/>
      <c r="ITF841" s="48"/>
      <c r="ITG841" s="48"/>
      <c r="ITH841" s="48"/>
      <c r="ITI841" s="48"/>
      <c r="ITJ841" s="48"/>
      <c r="ITK841" s="48"/>
      <c r="ITL841" s="48"/>
      <c r="ITM841" s="48"/>
      <c r="ITN841" s="48"/>
      <c r="ITO841" s="48"/>
      <c r="ITP841" s="48"/>
      <c r="ITQ841" s="48"/>
      <c r="ITR841" s="48"/>
      <c r="ITS841" s="48"/>
      <c r="ITT841" s="48"/>
      <c r="ITU841" s="48"/>
      <c r="ITV841" s="48"/>
      <c r="ITW841" s="48"/>
      <c r="ITX841" s="48"/>
      <c r="ITY841" s="48"/>
      <c r="ITZ841" s="48"/>
      <c r="IUA841" s="48"/>
      <c r="IUB841" s="48"/>
      <c r="IUC841" s="48"/>
      <c r="IUD841" s="48"/>
      <c r="IUE841" s="48"/>
      <c r="IUF841" s="48"/>
      <c r="IUG841" s="48"/>
      <c r="IUH841" s="48"/>
      <c r="IUI841" s="48"/>
      <c r="IUJ841" s="48"/>
      <c r="IUK841" s="48"/>
      <c r="IUL841" s="48"/>
      <c r="IUM841" s="48"/>
      <c r="IUN841" s="48"/>
      <c r="IUO841" s="48"/>
      <c r="IUP841" s="48"/>
      <c r="IUQ841" s="48"/>
      <c r="IUR841" s="48"/>
      <c r="IUS841" s="48"/>
      <c r="IUT841" s="48"/>
      <c r="IUU841" s="48"/>
      <c r="IUV841" s="48"/>
      <c r="IUW841" s="48"/>
      <c r="IUX841" s="48"/>
      <c r="IUY841" s="48"/>
      <c r="IUZ841" s="48"/>
      <c r="IVA841" s="48"/>
      <c r="IVB841" s="48"/>
      <c r="IVC841" s="48"/>
      <c r="IVD841" s="48"/>
      <c r="IVE841" s="48"/>
      <c r="IVF841" s="48"/>
      <c r="IVG841" s="48"/>
      <c r="IVH841" s="48"/>
      <c r="IVI841" s="48"/>
      <c r="IVJ841" s="48"/>
      <c r="IVK841" s="48"/>
      <c r="IVL841" s="48"/>
      <c r="IVM841" s="48"/>
      <c r="IVN841" s="48"/>
      <c r="IVO841" s="48"/>
      <c r="IVP841" s="48"/>
      <c r="IVQ841" s="48"/>
      <c r="IVR841" s="48"/>
      <c r="IVS841" s="48"/>
      <c r="IVT841" s="48"/>
      <c r="IVU841" s="48"/>
      <c r="IVV841" s="48"/>
      <c r="IVW841" s="48"/>
      <c r="IVX841" s="48"/>
      <c r="IVY841" s="48"/>
      <c r="IVZ841" s="48"/>
      <c r="IWA841" s="48"/>
      <c r="IWB841" s="48"/>
      <c r="IWC841" s="48"/>
      <c r="IWD841" s="48"/>
      <c r="IWE841" s="48"/>
      <c r="IWF841" s="48"/>
      <c r="IWG841" s="48"/>
      <c r="IWH841" s="48"/>
      <c r="IWI841" s="48"/>
      <c r="IWJ841" s="48"/>
      <c r="IWK841" s="48"/>
      <c r="IWL841" s="48"/>
      <c r="IWM841" s="48"/>
      <c r="IWN841" s="48"/>
      <c r="IWO841" s="48"/>
      <c r="IWP841" s="48"/>
      <c r="IWQ841" s="48"/>
      <c r="IWR841" s="48"/>
      <c r="IWS841" s="48"/>
      <c r="IWT841" s="48"/>
      <c r="IWU841" s="48"/>
      <c r="IWV841" s="48"/>
      <c r="IWW841" s="48"/>
      <c r="IWX841" s="48"/>
      <c r="IWY841" s="48"/>
      <c r="IWZ841" s="48"/>
      <c r="IXA841" s="48"/>
      <c r="IXB841" s="48"/>
      <c r="IXC841" s="48"/>
      <c r="IXD841" s="48"/>
      <c r="IXE841" s="48"/>
      <c r="IXF841" s="48"/>
      <c r="IXG841" s="48"/>
      <c r="IXH841" s="48"/>
      <c r="IXI841" s="48"/>
      <c r="IXJ841" s="48"/>
      <c r="IXK841" s="48"/>
      <c r="IXL841" s="48"/>
      <c r="IXM841" s="48"/>
      <c r="IXN841" s="48"/>
      <c r="IXO841" s="48"/>
      <c r="IXP841" s="48"/>
      <c r="IXQ841" s="48"/>
      <c r="IXR841" s="48"/>
      <c r="IXS841" s="48"/>
      <c r="IXT841" s="48"/>
      <c r="IXU841" s="48"/>
      <c r="IXV841" s="48"/>
      <c r="IXW841" s="48"/>
      <c r="IXX841" s="48"/>
      <c r="IXY841" s="48"/>
      <c r="IXZ841" s="48"/>
      <c r="IYA841" s="48"/>
      <c r="IYB841" s="48"/>
      <c r="IYC841" s="48"/>
      <c r="IYD841" s="48"/>
      <c r="IYE841" s="48"/>
      <c r="IYF841" s="48"/>
      <c r="IYG841" s="48"/>
      <c r="IYH841" s="48"/>
      <c r="IYI841" s="48"/>
      <c r="IYJ841" s="48"/>
      <c r="IYK841" s="48"/>
      <c r="IYL841" s="48"/>
      <c r="IYM841" s="48"/>
      <c r="IYN841" s="48"/>
      <c r="IYO841" s="48"/>
      <c r="IYP841" s="48"/>
      <c r="IYQ841" s="48"/>
      <c r="IYR841" s="48"/>
      <c r="IYS841" s="48"/>
      <c r="IYT841" s="48"/>
      <c r="IYU841" s="48"/>
      <c r="IYV841" s="48"/>
      <c r="IYW841" s="48"/>
      <c r="IYX841" s="48"/>
      <c r="IYY841" s="48"/>
      <c r="IYZ841" s="48"/>
      <c r="IZA841" s="48"/>
      <c r="IZB841" s="48"/>
      <c r="IZC841" s="48"/>
      <c r="IZD841" s="48"/>
      <c r="IZE841" s="48"/>
      <c r="IZF841" s="48"/>
      <c r="IZG841" s="48"/>
      <c r="IZH841" s="48"/>
      <c r="IZI841" s="48"/>
      <c r="IZJ841" s="48"/>
      <c r="IZK841" s="48"/>
      <c r="IZL841" s="48"/>
      <c r="IZM841" s="48"/>
      <c r="IZN841" s="48"/>
      <c r="IZO841" s="48"/>
      <c r="IZP841" s="48"/>
      <c r="IZQ841" s="48"/>
      <c r="IZR841" s="48"/>
      <c r="IZS841" s="48"/>
      <c r="IZT841" s="48"/>
      <c r="IZU841" s="48"/>
      <c r="IZV841" s="48"/>
      <c r="IZW841" s="48"/>
      <c r="IZX841" s="48"/>
      <c r="IZY841" s="48"/>
      <c r="IZZ841" s="48"/>
      <c r="JAA841" s="48"/>
      <c r="JAB841" s="48"/>
      <c r="JAC841" s="48"/>
      <c r="JAD841" s="48"/>
      <c r="JAE841" s="48"/>
      <c r="JAF841" s="48"/>
      <c r="JAG841" s="48"/>
      <c r="JAH841" s="48"/>
      <c r="JAI841" s="48"/>
      <c r="JAJ841" s="48"/>
      <c r="JAK841" s="48"/>
      <c r="JAL841" s="48"/>
      <c r="JAM841" s="48"/>
      <c r="JAN841" s="48"/>
      <c r="JAO841" s="48"/>
      <c r="JAP841" s="48"/>
      <c r="JAQ841" s="48"/>
      <c r="JAR841" s="48"/>
      <c r="JAS841" s="48"/>
      <c r="JAT841" s="48"/>
      <c r="JAU841" s="48"/>
      <c r="JAV841" s="48"/>
      <c r="JAW841" s="48"/>
      <c r="JAX841" s="48"/>
      <c r="JAY841" s="48"/>
      <c r="JAZ841" s="48"/>
      <c r="JBA841" s="48"/>
      <c r="JBB841" s="48"/>
      <c r="JBC841" s="48"/>
      <c r="JBD841" s="48"/>
      <c r="JBE841" s="48"/>
      <c r="JBF841" s="48"/>
      <c r="JBG841" s="48"/>
      <c r="JBH841" s="48"/>
      <c r="JBI841" s="48"/>
      <c r="JBJ841" s="48"/>
      <c r="JBK841" s="48"/>
      <c r="JBL841" s="48"/>
      <c r="JBM841" s="48"/>
      <c r="JBN841" s="48"/>
      <c r="JBO841" s="48"/>
      <c r="JBP841" s="48"/>
      <c r="JBQ841" s="48"/>
      <c r="JBR841" s="48"/>
      <c r="JBS841" s="48"/>
      <c r="JBT841" s="48"/>
      <c r="JBU841" s="48"/>
      <c r="JBV841" s="48"/>
      <c r="JBW841" s="48"/>
      <c r="JBX841" s="48"/>
      <c r="JBY841" s="48"/>
      <c r="JBZ841" s="48"/>
      <c r="JCA841" s="48"/>
      <c r="JCB841" s="48"/>
      <c r="JCC841" s="48"/>
      <c r="JCD841" s="48"/>
      <c r="JCE841" s="48"/>
      <c r="JCF841" s="48"/>
      <c r="JCG841" s="48"/>
      <c r="JCH841" s="48"/>
      <c r="JCI841" s="48"/>
      <c r="JCJ841" s="48"/>
      <c r="JCK841" s="48"/>
      <c r="JCL841" s="48"/>
      <c r="JCM841" s="48"/>
      <c r="JCN841" s="48"/>
      <c r="JCO841" s="48"/>
      <c r="JCP841" s="48"/>
      <c r="JCQ841" s="48"/>
      <c r="JCR841" s="48"/>
      <c r="JCS841" s="48"/>
      <c r="JCT841" s="48"/>
      <c r="JCU841" s="48"/>
      <c r="JCV841" s="48"/>
      <c r="JCW841" s="48"/>
      <c r="JCX841" s="48"/>
      <c r="JCY841" s="48"/>
      <c r="JCZ841" s="48"/>
      <c r="JDA841" s="48"/>
      <c r="JDB841" s="48"/>
      <c r="JDC841" s="48"/>
      <c r="JDD841" s="48"/>
      <c r="JDE841" s="48"/>
      <c r="JDF841" s="48"/>
      <c r="JDG841" s="48"/>
      <c r="JDH841" s="48"/>
      <c r="JDI841" s="48"/>
      <c r="JDJ841" s="48"/>
      <c r="JDK841" s="48"/>
      <c r="JDL841" s="48"/>
      <c r="JDM841" s="48"/>
      <c r="JDN841" s="48"/>
      <c r="JDO841" s="48"/>
      <c r="JDP841" s="48"/>
      <c r="JDQ841" s="48"/>
      <c r="JDR841" s="48"/>
      <c r="JDS841" s="48"/>
      <c r="JDT841" s="48"/>
      <c r="JDU841" s="48"/>
      <c r="JDV841" s="48"/>
      <c r="JDW841" s="48"/>
      <c r="JDX841" s="48"/>
      <c r="JDY841" s="48"/>
      <c r="JDZ841" s="48"/>
      <c r="JEA841" s="48"/>
      <c r="JEB841" s="48"/>
      <c r="JEC841" s="48"/>
      <c r="JED841" s="48"/>
      <c r="JEE841" s="48"/>
      <c r="JEF841" s="48"/>
      <c r="JEG841" s="48"/>
      <c r="JEH841" s="48"/>
      <c r="JEI841" s="48"/>
      <c r="JEJ841" s="48"/>
      <c r="JEK841" s="48"/>
      <c r="JEL841" s="48"/>
      <c r="JEM841" s="48"/>
      <c r="JEN841" s="48"/>
      <c r="JEO841" s="48"/>
      <c r="JEP841" s="48"/>
      <c r="JEQ841" s="48"/>
      <c r="JER841" s="48"/>
      <c r="JES841" s="48"/>
      <c r="JET841" s="48"/>
      <c r="JEU841" s="48"/>
      <c r="JEV841" s="48"/>
      <c r="JEW841" s="48"/>
      <c r="JEX841" s="48"/>
      <c r="JEY841" s="48"/>
      <c r="JEZ841" s="48"/>
      <c r="JFA841" s="48"/>
      <c r="JFB841" s="48"/>
      <c r="JFC841" s="48"/>
      <c r="JFD841" s="48"/>
      <c r="JFE841" s="48"/>
      <c r="JFF841" s="48"/>
      <c r="JFG841" s="48"/>
      <c r="JFH841" s="48"/>
      <c r="JFI841" s="48"/>
      <c r="JFJ841" s="48"/>
      <c r="JFK841" s="48"/>
      <c r="JFL841" s="48"/>
      <c r="JFM841" s="48"/>
      <c r="JFN841" s="48"/>
      <c r="JFO841" s="48"/>
      <c r="JFP841" s="48"/>
      <c r="JFQ841" s="48"/>
      <c r="JFR841" s="48"/>
      <c r="JFS841" s="48"/>
      <c r="JFT841" s="48"/>
      <c r="JFU841" s="48"/>
      <c r="JFV841" s="48"/>
      <c r="JFW841" s="48"/>
      <c r="JFX841" s="48"/>
      <c r="JFY841" s="48"/>
      <c r="JFZ841" s="48"/>
      <c r="JGA841" s="48"/>
      <c r="JGB841" s="48"/>
      <c r="JGC841" s="48"/>
      <c r="JGD841" s="48"/>
      <c r="JGE841" s="48"/>
      <c r="JGF841" s="48"/>
      <c r="JGG841" s="48"/>
      <c r="JGH841" s="48"/>
      <c r="JGI841" s="48"/>
      <c r="JGJ841" s="48"/>
      <c r="JGK841" s="48"/>
      <c r="JGL841" s="48"/>
      <c r="JGM841" s="48"/>
      <c r="JGN841" s="48"/>
      <c r="JGO841" s="48"/>
      <c r="JGP841" s="48"/>
      <c r="JGQ841" s="48"/>
      <c r="JGR841" s="48"/>
      <c r="JGS841" s="48"/>
      <c r="JGT841" s="48"/>
      <c r="JGU841" s="48"/>
      <c r="JGV841" s="48"/>
      <c r="JGW841" s="48"/>
      <c r="JGX841" s="48"/>
      <c r="JGY841" s="48"/>
      <c r="JGZ841" s="48"/>
      <c r="JHA841" s="48"/>
      <c r="JHB841" s="48"/>
      <c r="JHC841" s="48"/>
      <c r="JHD841" s="48"/>
      <c r="JHE841" s="48"/>
      <c r="JHF841" s="48"/>
      <c r="JHG841" s="48"/>
      <c r="JHH841" s="48"/>
      <c r="JHI841" s="48"/>
      <c r="JHJ841" s="48"/>
      <c r="JHK841" s="48"/>
      <c r="JHL841" s="48"/>
      <c r="JHM841" s="48"/>
      <c r="JHN841" s="48"/>
      <c r="JHO841" s="48"/>
      <c r="JHP841" s="48"/>
      <c r="JHQ841" s="48"/>
      <c r="JHR841" s="48"/>
      <c r="JHS841" s="48"/>
      <c r="JHT841" s="48"/>
      <c r="JHU841" s="48"/>
      <c r="JHV841" s="48"/>
      <c r="JHW841" s="48"/>
      <c r="JHX841" s="48"/>
      <c r="JHY841" s="48"/>
      <c r="JHZ841" s="48"/>
      <c r="JIA841" s="48"/>
      <c r="JIB841" s="48"/>
      <c r="JIC841" s="48"/>
      <c r="JID841" s="48"/>
      <c r="JIE841" s="48"/>
      <c r="JIF841" s="48"/>
      <c r="JIG841" s="48"/>
      <c r="JIH841" s="48"/>
      <c r="JII841" s="48"/>
      <c r="JIJ841" s="48"/>
      <c r="JIK841" s="48"/>
      <c r="JIL841" s="48"/>
      <c r="JIM841" s="48"/>
      <c r="JIN841" s="48"/>
      <c r="JIO841" s="48"/>
      <c r="JIP841" s="48"/>
      <c r="JIQ841" s="48"/>
      <c r="JIR841" s="48"/>
      <c r="JIS841" s="48"/>
      <c r="JIT841" s="48"/>
      <c r="JIU841" s="48"/>
      <c r="JIV841" s="48"/>
      <c r="JIW841" s="48"/>
      <c r="JIX841" s="48"/>
      <c r="JIY841" s="48"/>
      <c r="JIZ841" s="48"/>
      <c r="JJA841" s="48"/>
      <c r="JJB841" s="48"/>
      <c r="JJC841" s="48"/>
      <c r="JJD841" s="48"/>
      <c r="JJE841" s="48"/>
      <c r="JJF841" s="48"/>
      <c r="JJG841" s="48"/>
      <c r="JJH841" s="48"/>
      <c r="JJI841" s="48"/>
      <c r="JJJ841" s="48"/>
      <c r="JJK841" s="48"/>
      <c r="JJL841" s="48"/>
      <c r="JJM841" s="48"/>
      <c r="JJN841" s="48"/>
      <c r="JJO841" s="48"/>
      <c r="JJP841" s="48"/>
      <c r="JJQ841" s="48"/>
      <c r="JJR841" s="48"/>
      <c r="JJS841" s="48"/>
      <c r="JJT841" s="48"/>
      <c r="JJU841" s="48"/>
      <c r="JJV841" s="48"/>
      <c r="JJW841" s="48"/>
      <c r="JJX841" s="48"/>
      <c r="JJY841" s="48"/>
      <c r="JJZ841" s="48"/>
      <c r="JKA841" s="48"/>
      <c r="JKB841" s="48"/>
      <c r="JKC841" s="48"/>
      <c r="JKD841" s="48"/>
      <c r="JKE841" s="48"/>
      <c r="JKF841" s="48"/>
      <c r="JKG841" s="48"/>
      <c r="JKH841" s="48"/>
      <c r="JKI841" s="48"/>
      <c r="JKJ841" s="48"/>
      <c r="JKK841" s="48"/>
      <c r="JKL841" s="48"/>
      <c r="JKM841" s="48"/>
      <c r="JKN841" s="48"/>
      <c r="JKO841" s="48"/>
      <c r="JKP841" s="48"/>
      <c r="JKQ841" s="48"/>
      <c r="JKR841" s="48"/>
      <c r="JKS841" s="48"/>
      <c r="JKT841" s="48"/>
      <c r="JKU841" s="48"/>
      <c r="JKV841" s="48"/>
      <c r="JKW841" s="48"/>
      <c r="JKX841" s="48"/>
      <c r="JKY841" s="48"/>
      <c r="JKZ841" s="48"/>
      <c r="JLA841" s="48"/>
      <c r="JLB841" s="48"/>
      <c r="JLC841" s="48"/>
      <c r="JLD841" s="48"/>
      <c r="JLE841" s="48"/>
      <c r="JLF841" s="48"/>
      <c r="JLG841" s="48"/>
      <c r="JLH841" s="48"/>
      <c r="JLI841" s="48"/>
      <c r="JLJ841" s="48"/>
      <c r="JLK841" s="48"/>
      <c r="JLL841" s="48"/>
      <c r="JLM841" s="48"/>
      <c r="JLN841" s="48"/>
      <c r="JLO841" s="48"/>
      <c r="JLP841" s="48"/>
      <c r="JLQ841" s="48"/>
      <c r="JLR841" s="48"/>
      <c r="JLS841" s="48"/>
      <c r="JLT841" s="48"/>
      <c r="JLU841" s="48"/>
      <c r="JLV841" s="48"/>
      <c r="JLW841" s="48"/>
      <c r="JLX841" s="48"/>
      <c r="JLY841" s="48"/>
      <c r="JLZ841" s="48"/>
      <c r="JMA841" s="48"/>
      <c r="JMB841" s="48"/>
      <c r="JMC841" s="48"/>
      <c r="JMD841" s="48"/>
      <c r="JME841" s="48"/>
      <c r="JMF841" s="48"/>
      <c r="JMG841" s="48"/>
      <c r="JMH841" s="48"/>
      <c r="JMI841" s="48"/>
      <c r="JMJ841" s="48"/>
      <c r="JMK841" s="48"/>
      <c r="JML841" s="48"/>
      <c r="JMM841" s="48"/>
      <c r="JMN841" s="48"/>
      <c r="JMO841" s="48"/>
      <c r="JMP841" s="48"/>
      <c r="JMQ841" s="48"/>
      <c r="JMR841" s="48"/>
      <c r="JMS841" s="48"/>
      <c r="JMT841" s="48"/>
      <c r="JMU841" s="48"/>
      <c r="JMV841" s="48"/>
      <c r="JMW841" s="48"/>
      <c r="JMX841" s="48"/>
      <c r="JMY841" s="48"/>
      <c r="JMZ841" s="48"/>
      <c r="JNA841" s="48"/>
      <c r="JNB841" s="48"/>
      <c r="JNC841" s="48"/>
      <c r="JND841" s="48"/>
      <c r="JNE841" s="48"/>
      <c r="JNF841" s="48"/>
      <c r="JNG841" s="48"/>
      <c r="JNH841" s="48"/>
      <c r="JNI841" s="48"/>
      <c r="JNJ841" s="48"/>
      <c r="JNK841" s="48"/>
      <c r="JNL841" s="48"/>
      <c r="JNM841" s="48"/>
      <c r="JNN841" s="48"/>
      <c r="JNO841" s="48"/>
      <c r="JNP841" s="48"/>
      <c r="JNQ841" s="48"/>
      <c r="JNR841" s="48"/>
      <c r="JNS841" s="48"/>
      <c r="JNT841" s="48"/>
      <c r="JNU841" s="48"/>
      <c r="JNV841" s="48"/>
      <c r="JNW841" s="48"/>
      <c r="JNX841" s="48"/>
      <c r="JNY841" s="48"/>
      <c r="JNZ841" s="48"/>
      <c r="JOA841" s="48"/>
      <c r="JOB841" s="48"/>
      <c r="JOC841" s="48"/>
      <c r="JOD841" s="48"/>
      <c r="JOE841" s="48"/>
      <c r="JOF841" s="48"/>
      <c r="JOG841" s="48"/>
      <c r="JOH841" s="48"/>
      <c r="JOI841" s="48"/>
      <c r="JOJ841" s="48"/>
      <c r="JOK841" s="48"/>
      <c r="JOL841" s="48"/>
      <c r="JOM841" s="48"/>
      <c r="JON841" s="48"/>
      <c r="JOO841" s="48"/>
      <c r="JOP841" s="48"/>
      <c r="JOQ841" s="48"/>
      <c r="JOR841" s="48"/>
      <c r="JOS841" s="48"/>
      <c r="JOT841" s="48"/>
      <c r="JOU841" s="48"/>
      <c r="JOV841" s="48"/>
      <c r="JOW841" s="48"/>
      <c r="JOX841" s="48"/>
      <c r="JOY841" s="48"/>
      <c r="JOZ841" s="48"/>
      <c r="JPA841" s="48"/>
      <c r="JPB841" s="48"/>
      <c r="JPC841" s="48"/>
      <c r="JPD841" s="48"/>
      <c r="JPE841" s="48"/>
      <c r="JPF841" s="48"/>
      <c r="JPG841" s="48"/>
      <c r="JPH841" s="48"/>
      <c r="JPI841" s="48"/>
      <c r="JPJ841" s="48"/>
      <c r="JPK841" s="48"/>
      <c r="JPL841" s="48"/>
      <c r="JPM841" s="48"/>
      <c r="JPN841" s="48"/>
      <c r="JPO841" s="48"/>
      <c r="JPP841" s="48"/>
      <c r="JPQ841" s="48"/>
      <c r="JPR841" s="48"/>
      <c r="JPS841" s="48"/>
      <c r="JPT841" s="48"/>
      <c r="JPU841" s="48"/>
      <c r="JPV841" s="48"/>
      <c r="JPW841" s="48"/>
      <c r="JPX841" s="48"/>
      <c r="JPY841" s="48"/>
      <c r="JPZ841" s="48"/>
      <c r="JQA841" s="48"/>
      <c r="JQB841" s="48"/>
      <c r="JQC841" s="48"/>
      <c r="JQD841" s="48"/>
      <c r="JQE841" s="48"/>
      <c r="JQF841" s="48"/>
      <c r="JQG841" s="48"/>
      <c r="JQH841" s="48"/>
      <c r="JQI841" s="48"/>
      <c r="JQJ841" s="48"/>
      <c r="JQK841" s="48"/>
      <c r="JQL841" s="48"/>
      <c r="JQM841" s="48"/>
      <c r="JQN841" s="48"/>
      <c r="JQO841" s="48"/>
      <c r="JQP841" s="48"/>
      <c r="JQQ841" s="48"/>
      <c r="JQR841" s="48"/>
      <c r="JQS841" s="48"/>
      <c r="JQT841" s="48"/>
      <c r="JQU841" s="48"/>
      <c r="JQV841" s="48"/>
      <c r="JQW841" s="48"/>
      <c r="JQX841" s="48"/>
      <c r="JQY841" s="48"/>
      <c r="JQZ841" s="48"/>
      <c r="JRA841" s="48"/>
      <c r="JRB841" s="48"/>
      <c r="JRC841" s="48"/>
      <c r="JRD841" s="48"/>
      <c r="JRE841" s="48"/>
      <c r="JRF841" s="48"/>
      <c r="JRG841" s="48"/>
      <c r="JRH841" s="48"/>
      <c r="JRI841" s="48"/>
      <c r="JRJ841" s="48"/>
      <c r="JRK841" s="48"/>
      <c r="JRL841" s="48"/>
      <c r="JRM841" s="48"/>
      <c r="JRN841" s="48"/>
      <c r="JRO841" s="48"/>
      <c r="JRP841" s="48"/>
      <c r="JRQ841" s="48"/>
      <c r="JRR841" s="48"/>
      <c r="JRS841" s="48"/>
      <c r="JRT841" s="48"/>
      <c r="JRU841" s="48"/>
      <c r="JRV841" s="48"/>
      <c r="JRW841" s="48"/>
      <c r="JRX841" s="48"/>
      <c r="JRY841" s="48"/>
      <c r="JRZ841" s="48"/>
      <c r="JSA841" s="48"/>
      <c r="JSB841" s="48"/>
      <c r="JSC841" s="48"/>
      <c r="JSD841" s="48"/>
      <c r="JSE841" s="48"/>
      <c r="JSF841" s="48"/>
      <c r="JSG841" s="48"/>
      <c r="JSH841" s="48"/>
      <c r="JSI841" s="48"/>
      <c r="JSJ841" s="48"/>
      <c r="JSK841" s="48"/>
      <c r="JSL841" s="48"/>
      <c r="JSM841" s="48"/>
      <c r="JSN841" s="48"/>
      <c r="JSO841" s="48"/>
      <c r="JSP841" s="48"/>
      <c r="JSQ841" s="48"/>
      <c r="JSR841" s="48"/>
      <c r="JSS841" s="48"/>
      <c r="JST841" s="48"/>
      <c r="JSU841" s="48"/>
      <c r="JSV841" s="48"/>
      <c r="JSW841" s="48"/>
      <c r="JSX841" s="48"/>
      <c r="JSY841" s="48"/>
      <c r="JSZ841" s="48"/>
      <c r="JTA841" s="48"/>
      <c r="JTB841" s="48"/>
      <c r="JTC841" s="48"/>
      <c r="JTD841" s="48"/>
      <c r="JTE841" s="48"/>
      <c r="JTF841" s="48"/>
      <c r="JTG841" s="48"/>
      <c r="JTH841" s="48"/>
      <c r="JTI841" s="48"/>
      <c r="JTJ841" s="48"/>
      <c r="JTK841" s="48"/>
      <c r="JTL841" s="48"/>
      <c r="JTM841" s="48"/>
      <c r="JTN841" s="48"/>
      <c r="JTO841" s="48"/>
      <c r="JTP841" s="48"/>
      <c r="JTQ841" s="48"/>
      <c r="JTR841" s="48"/>
      <c r="JTS841" s="48"/>
      <c r="JTT841" s="48"/>
      <c r="JTU841" s="48"/>
      <c r="JTV841" s="48"/>
      <c r="JTW841" s="48"/>
      <c r="JTX841" s="48"/>
      <c r="JTY841" s="48"/>
      <c r="JTZ841" s="48"/>
      <c r="JUA841" s="48"/>
      <c r="JUB841" s="48"/>
      <c r="JUC841" s="48"/>
      <c r="JUD841" s="48"/>
      <c r="JUE841" s="48"/>
      <c r="JUF841" s="48"/>
      <c r="JUG841" s="48"/>
      <c r="JUH841" s="48"/>
      <c r="JUI841" s="48"/>
      <c r="JUJ841" s="48"/>
      <c r="JUK841" s="48"/>
      <c r="JUL841" s="48"/>
      <c r="JUM841" s="48"/>
      <c r="JUN841" s="48"/>
      <c r="JUO841" s="48"/>
      <c r="JUP841" s="48"/>
      <c r="JUQ841" s="48"/>
      <c r="JUR841" s="48"/>
      <c r="JUS841" s="48"/>
      <c r="JUT841" s="48"/>
      <c r="JUU841" s="48"/>
      <c r="JUV841" s="48"/>
      <c r="JUW841" s="48"/>
      <c r="JUX841" s="48"/>
      <c r="JUY841" s="48"/>
      <c r="JUZ841" s="48"/>
      <c r="JVA841" s="48"/>
      <c r="JVB841" s="48"/>
      <c r="JVC841" s="48"/>
      <c r="JVD841" s="48"/>
      <c r="JVE841" s="48"/>
      <c r="JVF841" s="48"/>
      <c r="JVG841" s="48"/>
      <c r="JVH841" s="48"/>
      <c r="JVI841" s="48"/>
      <c r="JVJ841" s="48"/>
      <c r="JVK841" s="48"/>
      <c r="JVL841" s="48"/>
      <c r="JVM841" s="48"/>
      <c r="JVN841" s="48"/>
      <c r="JVO841" s="48"/>
      <c r="JVP841" s="48"/>
      <c r="JVQ841" s="48"/>
      <c r="JVR841" s="48"/>
      <c r="JVS841" s="48"/>
      <c r="JVT841" s="48"/>
      <c r="JVU841" s="48"/>
      <c r="JVV841" s="48"/>
      <c r="JVW841" s="48"/>
      <c r="JVX841" s="48"/>
      <c r="JVY841" s="48"/>
      <c r="JVZ841" s="48"/>
      <c r="JWA841" s="48"/>
      <c r="JWB841" s="48"/>
      <c r="JWC841" s="48"/>
      <c r="JWD841" s="48"/>
      <c r="JWE841" s="48"/>
      <c r="JWF841" s="48"/>
      <c r="JWG841" s="48"/>
      <c r="JWH841" s="48"/>
      <c r="JWI841" s="48"/>
      <c r="JWJ841" s="48"/>
      <c r="JWK841" s="48"/>
      <c r="JWL841" s="48"/>
      <c r="JWM841" s="48"/>
      <c r="JWN841" s="48"/>
      <c r="JWO841" s="48"/>
      <c r="JWP841" s="48"/>
      <c r="JWQ841" s="48"/>
      <c r="JWR841" s="48"/>
      <c r="JWS841" s="48"/>
      <c r="JWT841" s="48"/>
      <c r="JWU841" s="48"/>
      <c r="JWV841" s="48"/>
      <c r="JWW841" s="48"/>
      <c r="JWX841" s="48"/>
      <c r="JWY841" s="48"/>
      <c r="JWZ841" s="48"/>
      <c r="JXA841" s="48"/>
      <c r="JXB841" s="48"/>
      <c r="JXC841" s="48"/>
      <c r="JXD841" s="48"/>
      <c r="JXE841" s="48"/>
      <c r="JXF841" s="48"/>
      <c r="JXG841" s="48"/>
      <c r="JXH841" s="48"/>
      <c r="JXI841" s="48"/>
      <c r="JXJ841" s="48"/>
      <c r="JXK841" s="48"/>
      <c r="JXL841" s="48"/>
      <c r="JXM841" s="48"/>
      <c r="JXN841" s="48"/>
      <c r="JXO841" s="48"/>
      <c r="JXP841" s="48"/>
      <c r="JXQ841" s="48"/>
      <c r="JXR841" s="48"/>
      <c r="JXS841" s="48"/>
      <c r="JXT841" s="48"/>
      <c r="JXU841" s="48"/>
      <c r="JXV841" s="48"/>
      <c r="JXW841" s="48"/>
      <c r="JXX841" s="48"/>
      <c r="JXY841" s="48"/>
      <c r="JXZ841" s="48"/>
      <c r="JYA841" s="48"/>
      <c r="JYB841" s="48"/>
      <c r="JYC841" s="48"/>
      <c r="JYD841" s="48"/>
      <c r="JYE841" s="48"/>
      <c r="JYF841" s="48"/>
      <c r="JYG841" s="48"/>
      <c r="JYH841" s="48"/>
      <c r="JYI841" s="48"/>
      <c r="JYJ841" s="48"/>
      <c r="JYK841" s="48"/>
      <c r="JYL841" s="48"/>
      <c r="JYM841" s="48"/>
      <c r="JYN841" s="48"/>
      <c r="JYO841" s="48"/>
      <c r="JYP841" s="48"/>
      <c r="JYQ841" s="48"/>
      <c r="JYR841" s="48"/>
      <c r="JYS841" s="48"/>
      <c r="JYT841" s="48"/>
      <c r="JYU841" s="48"/>
      <c r="JYV841" s="48"/>
      <c r="JYW841" s="48"/>
      <c r="JYX841" s="48"/>
      <c r="JYY841" s="48"/>
      <c r="JYZ841" s="48"/>
      <c r="JZA841" s="48"/>
      <c r="JZB841" s="48"/>
      <c r="JZC841" s="48"/>
      <c r="JZD841" s="48"/>
      <c r="JZE841" s="48"/>
      <c r="JZF841" s="48"/>
      <c r="JZG841" s="48"/>
      <c r="JZH841" s="48"/>
      <c r="JZI841" s="48"/>
      <c r="JZJ841" s="48"/>
      <c r="JZK841" s="48"/>
      <c r="JZL841" s="48"/>
      <c r="JZM841" s="48"/>
      <c r="JZN841" s="48"/>
      <c r="JZO841" s="48"/>
      <c r="JZP841" s="48"/>
      <c r="JZQ841" s="48"/>
      <c r="JZR841" s="48"/>
      <c r="JZS841" s="48"/>
      <c r="JZT841" s="48"/>
      <c r="JZU841" s="48"/>
      <c r="JZV841" s="48"/>
      <c r="JZW841" s="48"/>
      <c r="JZX841" s="48"/>
      <c r="JZY841" s="48"/>
      <c r="JZZ841" s="48"/>
      <c r="KAA841" s="48"/>
      <c r="KAB841" s="48"/>
      <c r="KAC841" s="48"/>
      <c r="KAD841" s="48"/>
      <c r="KAE841" s="48"/>
      <c r="KAF841" s="48"/>
      <c r="KAG841" s="48"/>
      <c r="KAH841" s="48"/>
      <c r="KAI841" s="48"/>
      <c r="KAJ841" s="48"/>
      <c r="KAK841" s="48"/>
      <c r="KAL841" s="48"/>
      <c r="KAM841" s="48"/>
      <c r="KAN841" s="48"/>
      <c r="KAO841" s="48"/>
      <c r="KAP841" s="48"/>
      <c r="KAQ841" s="48"/>
      <c r="KAR841" s="48"/>
      <c r="KAS841" s="48"/>
      <c r="KAT841" s="48"/>
      <c r="KAU841" s="48"/>
      <c r="KAV841" s="48"/>
      <c r="KAW841" s="48"/>
      <c r="KAX841" s="48"/>
      <c r="KAY841" s="48"/>
      <c r="KAZ841" s="48"/>
      <c r="KBA841" s="48"/>
      <c r="KBB841" s="48"/>
      <c r="KBC841" s="48"/>
      <c r="KBD841" s="48"/>
      <c r="KBE841" s="48"/>
      <c r="KBF841" s="48"/>
      <c r="KBG841" s="48"/>
      <c r="KBH841" s="48"/>
      <c r="KBI841" s="48"/>
      <c r="KBJ841" s="48"/>
      <c r="KBK841" s="48"/>
      <c r="KBL841" s="48"/>
      <c r="KBM841" s="48"/>
      <c r="KBN841" s="48"/>
      <c r="KBO841" s="48"/>
      <c r="KBP841" s="48"/>
      <c r="KBQ841" s="48"/>
      <c r="KBR841" s="48"/>
      <c r="KBS841" s="48"/>
      <c r="KBT841" s="48"/>
      <c r="KBU841" s="48"/>
      <c r="KBV841" s="48"/>
      <c r="KBW841" s="48"/>
      <c r="KBX841" s="48"/>
      <c r="KBY841" s="48"/>
      <c r="KBZ841" s="48"/>
      <c r="KCA841" s="48"/>
      <c r="KCB841" s="48"/>
      <c r="KCC841" s="48"/>
      <c r="KCD841" s="48"/>
      <c r="KCE841" s="48"/>
      <c r="KCF841" s="48"/>
      <c r="KCG841" s="48"/>
      <c r="KCH841" s="48"/>
      <c r="KCI841" s="48"/>
      <c r="KCJ841" s="48"/>
      <c r="KCK841" s="48"/>
      <c r="KCL841" s="48"/>
      <c r="KCM841" s="48"/>
      <c r="KCN841" s="48"/>
      <c r="KCO841" s="48"/>
      <c r="KCP841" s="48"/>
      <c r="KCQ841" s="48"/>
      <c r="KCR841" s="48"/>
      <c r="KCS841" s="48"/>
      <c r="KCT841" s="48"/>
      <c r="KCU841" s="48"/>
      <c r="KCV841" s="48"/>
      <c r="KCW841" s="48"/>
      <c r="KCX841" s="48"/>
      <c r="KCY841" s="48"/>
      <c r="KCZ841" s="48"/>
      <c r="KDA841" s="48"/>
      <c r="KDB841" s="48"/>
      <c r="KDC841" s="48"/>
      <c r="KDD841" s="48"/>
      <c r="KDE841" s="48"/>
      <c r="KDF841" s="48"/>
      <c r="KDG841" s="48"/>
      <c r="KDH841" s="48"/>
      <c r="KDI841" s="48"/>
      <c r="KDJ841" s="48"/>
      <c r="KDK841" s="48"/>
      <c r="KDL841" s="48"/>
      <c r="KDM841" s="48"/>
      <c r="KDN841" s="48"/>
      <c r="KDO841" s="48"/>
      <c r="KDP841" s="48"/>
      <c r="KDQ841" s="48"/>
      <c r="KDR841" s="48"/>
      <c r="KDS841" s="48"/>
      <c r="KDT841" s="48"/>
      <c r="KDU841" s="48"/>
      <c r="KDV841" s="48"/>
      <c r="KDW841" s="48"/>
      <c r="KDX841" s="48"/>
      <c r="KDY841" s="48"/>
      <c r="KDZ841" s="48"/>
      <c r="KEA841" s="48"/>
      <c r="KEB841" s="48"/>
      <c r="KEC841" s="48"/>
      <c r="KED841" s="48"/>
      <c r="KEE841" s="48"/>
      <c r="KEF841" s="48"/>
      <c r="KEG841" s="48"/>
      <c r="KEH841" s="48"/>
      <c r="KEI841" s="48"/>
      <c r="KEJ841" s="48"/>
      <c r="KEK841" s="48"/>
      <c r="KEL841" s="48"/>
      <c r="KEM841" s="48"/>
      <c r="KEN841" s="48"/>
      <c r="KEO841" s="48"/>
      <c r="KEP841" s="48"/>
      <c r="KEQ841" s="48"/>
      <c r="KER841" s="48"/>
      <c r="KES841" s="48"/>
      <c r="KET841" s="48"/>
      <c r="KEU841" s="48"/>
      <c r="KEV841" s="48"/>
      <c r="KEW841" s="48"/>
      <c r="KEX841" s="48"/>
      <c r="KEY841" s="48"/>
      <c r="KEZ841" s="48"/>
      <c r="KFA841" s="48"/>
      <c r="KFB841" s="48"/>
      <c r="KFC841" s="48"/>
      <c r="KFD841" s="48"/>
      <c r="KFE841" s="48"/>
      <c r="KFF841" s="48"/>
      <c r="KFG841" s="48"/>
      <c r="KFH841" s="48"/>
      <c r="KFI841" s="48"/>
      <c r="KFJ841" s="48"/>
      <c r="KFK841" s="48"/>
      <c r="KFL841" s="48"/>
      <c r="KFM841" s="48"/>
      <c r="KFN841" s="48"/>
      <c r="KFO841" s="48"/>
      <c r="KFP841" s="48"/>
      <c r="KFQ841" s="48"/>
      <c r="KFR841" s="48"/>
      <c r="KFS841" s="48"/>
      <c r="KFT841" s="48"/>
      <c r="KFU841" s="48"/>
      <c r="KFV841" s="48"/>
      <c r="KFW841" s="48"/>
      <c r="KFX841" s="48"/>
      <c r="KFY841" s="48"/>
      <c r="KFZ841" s="48"/>
      <c r="KGA841" s="48"/>
      <c r="KGB841" s="48"/>
      <c r="KGC841" s="48"/>
      <c r="KGD841" s="48"/>
      <c r="KGE841" s="48"/>
      <c r="KGF841" s="48"/>
      <c r="KGG841" s="48"/>
      <c r="KGH841" s="48"/>
      <c r="KGI841" s="48"/>
      <c r="KGJ841" s="48"/>
      <c r="KGK841" s="48"/>
      <c r="KGL841" s="48"/>
      <c r="KGM841" s="48"/>
      <c r="KGN841" s="48"/>
      <c r="KGO841" s="48"/>
      <c r="KGP841" s="48"/>
      <c r="KGQ841" s="48"/>
      <c r="KGR841" s="48"/>
      <c r="KGS841" s="48"/>
      <c r="KGT841" s="48"/>
      <c r="KGU841" s="48"/>
      <c r="KGV841" s="48"/>
      <c r="KGW841" s="48"/>
      <c r="KGX841" s="48"/>
      <c r="KGY841" s="48"/>
      <c r="KGZ841" s="48"/>
      <c r="KHA841" s="48"/>
      <c r="KHB841" s="48"/>
      <c r="KHC841" s="48"/>
      <c r="KHD841" s="48"/>
      <c r="KHE841" s="48"/>
      <c r="KHF841" s="48"/>
      <c r="KHG841" s="48"/>
      <c r="KHH841" s="48"/>
      <c r="KHI841" s="48"/>
      <c r="KHJ841" s="48"/>
      <c r="KHK841" s="48"/>
      <c r="KHL841" s="48"/>
      <c r="KHM841" s="48"/>
      <c r="KHN841" s="48"/>
      <c r="KHO841" s="48"/>
      <c r="KHP841" s="48"/>
      <c r="KHQ841" s="48"/>
      <c r="KHR841" s="48"/>
      <c r="KHS841" s="48"/>
      <c r="KHT841" s="48"/>
      <c r="KHU841" s="48"/>
      <c r="KHV841" s="48"/>
      <c r="KHW841" s="48"/>
      <c r="KHX841" s="48"/>
      <c r="KHY841" s="48"/>
      <c r="KHZ841" s="48"/>
      <c r="KIA841" s="48"/>
      <c r="KIB841" s="48"/>
      <c r="KIC841" s="48"/>
      <c r="KID841" s="48"/>
      <c r="KIE841" s="48"/>
      <c r="KIF841" s="48"/>
      <c r="KIG841" s="48"/>
      <c r="KIH841" s="48"/>
      <c r="KII841" s="48"/>
      <c r="KIJ841" s="48"/>
      <c r="KIK841" s="48"/>
      <c r="KIL841" s="48"/>
      <c r="KIM841" s="48"/>
      <c r="KIN841" s="48"/>
      <c r="KIO841" s="48"/>
      <c r="KIP841" s="48"/>
      <c r="KIQ841" s="48"/>
      <c r="KIR841" s="48"/>
      <c r="KIS841" s="48"/>
      <c r="KIT841" s="48"/>
      <c r="KIU841" s="48"/>
      <c r="KIV841" s="48"/>
      <c r="KIW841" s="48"/>
      <c r="KIX841" s="48"/>
      <c r="KIY841" s="48"/>
      <c r="KIZ841" s="48"/>
      <c r="KJA841" s="48"/>
      <c r="KJB841" s="48"/>
      <c r="KJC841" s="48"/>
      <c r="KJD841" s="48"/>
      <c r="KJE841" s="48"/>
      <c r="KJF841" s="48"/>
      <c r="KJG841" s="48"/>
      <c r="KJH841" s="48"/>
      <c r="KJI841" s="48"/>
      <c r="KJJ841" s="48"/>
      <c r="KJK841" s="48"/>
      <c r="KJL841" s="48"/>
      <c r="KJM841" s="48"/>
      <c r="KJN841" s="48"/>
      <c r="KJO841" s="48"/>
      <c r="KJP841" s="48"/>
      <c r="KJQ841" s="48"/>
      <c r="KJR841" s="48"/>
      <c r="KJS841" s="48"/>
      <c r="KJT841" s="48"/>
      <c r="KJU841" s="48"/>
      <c r="KJV841" s="48"/>
      <c r="KJW841" s="48"/>
      <c r="KJX841" s="48"/>
      <c r="KJY841" s="48"/>
      <c r="KJZ841" s="48"/>
      <c r="KKA841" s="48"/>
      <c r="KKB841" s="48"/>
      <c r="KKC841" s="48"/>
      <c r="KKD841" s="48"/>
      <c r="KKE841" s="48"/>
      <c r="KKF841" s="48"/>
      <c r="KKG841" s="48"/>
      <c r="KKH841" s="48"/>
      <c r="KKI841" s="48"/>
      <c r="KKJ841" s="48"/>
      <c r="KKK841" s="48"/>
      <c r="KKL841" s="48"/>
      <c r="KKM841" s="48"/>
      <c r="KKN841" s="48"/>
      <c r="KKO841" s="48"/>
      <c r="KKP841" s="48"/>
      <c r="KKQ841" s="48"/>
      <c r="KKR841" s="48"/>
      <c r="KKS841" s="48"/>
      <c r="KKT841" s="48"/>
      <c r="KKU841" s="48"/>
      <c r="KKV841" s="48"/>
      <c r="KKW841" s="48"/>
      <c r="KKX841" s="48"/>
      <c r="KKY841" s="48"/>
      <c r="KKZ841" s="48"/>
      <c r="KLA841" s="48"/>
      <c r="KLB841" s="48"/>
      <c r="KLC841" s="48"/>
      <c r="KLD841" s="48"/>
      <c r="KLE841" s="48"/>
      <c r="KLF841" s="48"/>
      <c r="KLG841" s="48"/>
      <c r="KLH841" s="48"/>
      <c r="KLI841" s="48"/>
      <c r="KLJ841" s="48"/>
      <c r="KLK841" s="48"/>
      <c r="KLL841" s="48"/>
      <c r="KLM841" s="48"/>
      <c r="KLN841" s="48"/>
      <c r="KLO841" s="48"/>
      <c r="KLP841" s="48"/>
      <c r="KLQ841" s="48"/>
      <c r="KLR841" s="48"/>
      <c r="KLS841" s="48"/>
      <c r="KLT841" s="48"/>
      <c r="KLU841" s="48"/>
      <c r="KLV841" s="48"/>
      <c r="KLW841" s="48"/>
      <c r="KLX841" s="48"/>
      <c r="KLY841" s="48"/>
      <c r="KLZ841" s="48"/>
      <c r="KMA841" s="48"/>
      <c r="KMB841" s="48"/>
      <c r="KMC841" s="48"/>
      <c r="KMD841" s="48"/>
      <c r="KME841" s="48"/>
      <c r="KMF841" s="48"/>
      <c r="KMG841" s="48"/>
      <c r="KMH841" s="48"/>
      <c r="KMI841" s="48"/>
      <c r="KMJ841" s="48"/>
      <c r="KMK841" s="48"/>
      <c r="KML841" s="48"/>
      <c r="KMM841" s="48"/>
      <c r="KMN841" s="48"/>
      <c r="KMO841" s="48"/>
      <c r="KMP841" s="48"/>
      <c r="KMQ841" s="48"/>
      <c r="KMR841" s="48"/>
      <c r="KMS841" s="48"/>
      <c r="KMT841" s="48"/>
      <c r="KMU841" s="48"/>
      <c r="KMV841" s="48"/>
      <c r="KMW841" s="48"/>
      <c r="KMX841" s="48"/>
      <c r="KMY841" s="48"/>
      <c r="KMZ841" s="48"/>
      <c r="KNA841" s="48"/>
      <c r="KNB841" s="48"/>
      <c r="KNC841" s="48"/>
      <c r="KND841" s="48"/>
      <c r="KNE841" s="48"/>
      <c r="KNF841" s="48"/>
      <c r="KNG841" s="48"/>
      <c r="KNH841" s="48"/>
      <c r="KNI841" s="48"/>
      <c r="KNJ841" s="48"/>
      <c r="KNK841" s="48"/>
      <c r="KNL841" s="48"/>
      <c r="KNM841" s="48"/>
      <c r="KNN841" s="48"/>
      <c r="KNO841" s="48"/>
      <c r="KNP841" s="48"/>
      <c r="KNQ841" s="48"/>
      <c r="KNR841" s="48"/>
      <c r="KNS841" s="48"/>
      <c r="KNT841" s="48"/>
      <c r="KNU841" s="48"/>
      <c r="KNV841" s="48"/>
      <c r="KNW841" s="48"/>
      <c r="KNX841" s="48"/>
      <c r="KNY841" s="48"/>
      <c r="KNZ841" s="48"/>
      <c r="KOA841" s="48"/>
      <c r="KOB841" s="48"/>
      <c r="KOC841" s="48"/>
      <c r="KOD841" s="48"/>
      <c r="KOE841" s="48"/>
      <c r="KOF841" s="48"/>
      <c r="KOG841" s="48"/>
      <c r="KOH841" s="48"/>
      <c r="KOI841" s="48"/>
      <c r="KOJ841" s="48"/>
      <c r="KOK841" s="48"/>
      <c r="KOL841" s="48"/>
      <c r="KOM841" s="48"/>
      <c r="KON841" s="48"/>
      <c r="KOO841" s="48"/>
      <c r="KOP841" s="48"/>
      <c r="KOQ841" s="48"/>
      <c r="KOR841" s="48"/>
      <c r="KOS841" s="48"/>
      <c r="KOT841" s="48"/>
      <c r="KOU841" s="48"/>
      <c r="KOV841" s="48"/>
      <c r="KOW841" s="48"/>
      <c r="KOX841" s="48"/>
      <c r="KOY841" s="48"/>
      <c r="KOZ841" s="48"/>
      <c r="KPA841" s="48"/>
      <c r="KPB841" s="48"/>
      <c r="KPC841" s="48"/>
      <c r="KPD841" s="48"/>
      <c r="KPE841" s="48"/>
      <c r="KPF841" s="48"/>
      <c r="KPG841" s="48"/>
      <c r="KPH841" s="48"/>
      <c r="KPI841" s="48"/>
      <c r="KPJ841" s="48"/>
      <c r="KPK841" s="48"/>
      <c r="KPL841" s="48"/>
      <c r="KPM841" s="48"/>
      <c r="KPN841" s="48"/>
      <c r="KPO841" s="48"/>
      <c r="KPP841" s="48"/>
      <c r="KPQ841" s="48"/>
      <c r="KPR841" s="48"/>
      <c r="KPS841" s="48"/>
      <c r="KPT841" s="48"/>
      <c r="KPU841" s="48"/>
      <c r="KPV841" s="48"/>
      <c r="KPW841" s="48"/>
      <c r="KPX841" s="48"/>
      <c r="KPY841" s="48"/>
      <c r="KPZ841" s="48"/>
      <c r="KQA841" s="48"/>
      <c r="KQB841" s="48"/>
      <c r="KQC841" s="48"/>
      <c r="KQD841" s="48"/>
      <c r="KQE841" s="48"/>
      <c r="KQF841" s="48"/>
      <c r="KQG841" s="48"/>
      <c r="KQH841" s="48"/>
      <c r="KQI841" s="48"/>
      <c r="KQJ841" s="48"/>
      <c r="KQK841" s="48"/>
      <c r="KQL841" s="48"/>
      <c r="KQM841" s="48"/>
      <c r="KQN841" s="48"/>
      <c r="KQO841" s="48"/>
      <c r="KQP841" s="48"/>
      <c r="KQQ841" s="48"/>
      <c r="KQR841" s="48"/>
      <c r="KQS841" s="48"/>
      <c r="KQT841" s="48"/>
      <c r="KQU841" s="48"/>
      <c r="KQV841" s="48"/>
      <c r="KQW841" s="48"/>
      <c r="KQX841" s="48"/>
      <c r="KQY841" s="48"/>
      <c r="KQZ841" s="48"/>
      <c r="KRA841" s="48"/>
      <c r="KRB841" s="48"/>
      <c r="KRC841" s="48"/>
      <c r="KRD841" s="48"/>
      <c r="KRE841" s="48"/>
      <c r="KRF841" s="48"/>
      <c r="KRG841" s="48"/>
      <c r="KRH841" s="48"/>
      <c r="KRI841" s="48"/>
      <c r="KRJ841" s="48"/>
      <c r="KRK841" s="48"/>
      <c r="KRL841" s="48"/>
      <c r="KRM841" s="48"/>
      <c r="KRN841" s="48"/>
      <c r="KRO841" s="48"/>
      <c r="KRP841" s="48"/>
      <c r="KRQ841" s="48"/>
      <c r="KRR841" s="48"/>
      <c r="KRS841" s="48"/>
      <c r="KRT841" s="48"/>
      <c r="KRU841" s="48"/>
      <c r="KRV841" s="48"/>
      <c r="KRW841" s="48"/>
      <c r="KRX841" s="48"/>
      <c r="KRY841" s="48"/>
      <c r="KRZ841" s="48"/>
      <c r="KSA841" s="48"/>
      <c r="KSB841" s="48"/>
      <c r="KSC841" s="48"/>
      <c r="KSD841" s="48"/>
      <c r="KSE841" s="48"/>
      <c r="KSF841" s="48"/>
      <c r="KSG841" s="48"/>
      <c r="KSH841" s="48"/>
      <c r="KSI841" s="48"/>
      <c r="KSJ841" s="48"/>
      <c r="KSK841" s="48"/>
      <c r="KSL841" s="48"/>
      <c r="KSM841" s="48"/>
      <c r="KSN841" s="48"/>
      <c r="KSO841" s="48"/>
      <c r="KSP841" s="48"/>
      <c r="KSQ841" s="48"/>
      <c r="KSR841" s="48"/>
      <c r="KSS841" s="48"/>
      <c r="KST841" s="48"/>
      <c r="KSU841" s="48"/>
      <c r="KSV841" s="48"/>
      <c r="KSW841" s="48"/>
      <c r="KSX841" s="48"/>
      <c r="KSY841" s="48"/>
      <c r="KSZ841" s="48"/>
      <c r="KTA841" s="48"/>
      <c r="KTB841" s="48"/>
      <c r="KTC841" s="48"/>
      <c r="KTD841" s="48"/>
      <c r="KTE841" s="48"/>
      <c r="KTF841" s="48"/>
      <c r="KTG841" s="48"/>
      <c r="KTH841" s="48"/>
      <c r="KTI841" s="48"/>
      <c r="KTJ841" s="48"/>
      <c r="KTK841" s="48"/>
      <c r="KTL841" s="48"/>
      <c r="KTM841" s="48"/>
      <c r="KTN841" s="48"/>
      <c r="KTO841" s="48"/>
      <c r="KTP841" s="48"/>
      <c r="KTQ841" s="48"/>
      <c r="KTR841" s="48"/>
      <c r="KTS841" s="48"/>
      <c r="KTT841" s="48"/>
      <c r="KTU841" s="48"/>
      <c r="KTV841" s="48"/>
      <c r="KTW841" s="48"/>
      <c r="KTX841" s="48"/>
      <c r="KTY841" s="48"/>
      <c r="KTZ841" s="48"/>
      <c r="KUA841" s="48"/>
      <c r="KUB841" s="48"/>
      <c r="KUC841" s="48"/>
      <c r="KUD841" s="48"/>
      <c r="KUE841" s="48"/>
      <c r="KUF841" s="48"/>
      <c r="KUG841" s="48"/>
      <c r="KUH841" s="48"/>
      <c r="KUI841" s="48"/>
      <c r="KUJ841" s="48"/>
      <c r="KUK841" s="48"/>
      <c r="KUL841" s="48"/>
      <c r="KUM841" s="48"/>
      <c r="KUN841" s="48"/>
      <c r="KUO841" s="48"/>
      <c r="KUP841" s="48"/>
      <c r="KUQ841" s="48"/>
      <c r="KUR841" s="48"/>
      <c r="KUS841" s="48"/>
      <c r="KUT841" s="48"/>
      <c r="KUU841" s="48"/>
      <c r="KUV841" s="48"/>
      <c r="KUW841" s="48"/>
      <c r="KUX841" s="48"/>
      <c r="KUY841" s="48"/>
      <c r="KUZ841" s="48"/>
      <c r="KVA841" s="48"/>
      <c r="KVB841" s="48"/>
      <c r="KVC841" s="48"/>
      <c r="KVD841" s="48"/>
      <c r="KVE841" s="48"/>
      <c r="KVF841" s="48"/>
      <c r="KVG841" s="48"/>
      <c r="KVH841" s="48"/>
      <c r="KVI841" s="48"/>
      <c r="KVJ841" s="48"/>
      <c r="KVK841" s="48"/>
      <c r="KVL841" s="48"/>
      <c r="KVM841" s="48"/>
      <c r="KVN841" s="48"/>
      <c r="KVO841" s="48"/>
      <c r="KVP841" s="48"/>
      <c r="KVQ841" s="48"/>
      <c r="KVR841" s="48"/>
      <c r="KVS841" s="48"/>
      <c r="KVT841" s="48"/>
      <c r="KVU841" s="48"/>
      <c r="KVV841" s="48"/>
      <c r="KVW841" s="48"/>
      <c r="KVX841" s="48"/>
      <c r="KVY841" s="48"/>
      <c r="KVZ841" s="48"/>
      <c r="KWA841" s="48"/>
      <c r="KWB841" s="48"/>
      <c r="KWC841" s="48"/>
      <c r="KWD841" s="48"/>
      <c r="KWE841" s="48"/>
      <c r="KWF841" s="48"/>
      <c r="KWG841" s="48"/>
      <c r="KWH841" s="48"/>
      <c r="KWI841" s="48"/>
      <c r="KWJ841" s="48"/>
      <c r="KWK841" s="48"/>
      <c r="KWL841" s="48"/>
      <c r="KWM841" s="48"/>
      <c r="KWN841" s="48"/>
      <c r="KWO841" s="48"/>
      <c r="KWP841" s="48"/>
      <c r="KWQ841" s="48"/>
      <c r="KWR841" s="48"/>
      <c r="KWS841" s="48"/>
      <c r="KWT841" s="48"/>
      <c r="KWU841" s="48"/>
      <c r="KWV841" s="48"/>
      <c r="KWW841" s="48"/>
      <c r="KWX841" s="48"/>
      <c r="KWY841" s="48"/>
      <c r="KWZ841" s="48"/>
      <c r="KXA841" s="48"/>
      <c r="KXB841" s="48"/>
      <c r="KXC841" s="48"/>
      <c r="KXD841" s="48"/>
      <c r="KXE841" s="48"/>
      <c r="KXF841" s="48"/>
      <c r="KXG841" s="48"/>
      <c r="KXH841" s="48"/>
      <c r="KXI841" s="48"/>
      <c r="KXJ841" s="48"/>
      <c r="KXK841" s="48"/>
      <c r="KXL841" s="48"/>
      <c r="KXM841" s="48"/>
      <c r="KXN841" s="48"/>
      <c r="KXO841" s="48"/>
      <c r="KXP841" s="48"/>
      <c r="KXQ841" s="48"/>
      <c r="KXR841" s="48"/>
      <c r="KXS841" s="48"/>
      <c r="KXT841" s="48"/>
      <c r="KXU841" s="48"/>
      <c r="KXV841" s="48"/>
      <c r="KXW841" s="48"/>
      <c r="KXX841" s="48"/>
      <c r="KXY841" s="48"/>
      <c r="KXZ841" s="48"/>
      <c r="KYA841" s="48"/>
      <c r="KYB841" s="48"/>
      <c r="KYC841" s="48"/>
      <c r="KYD841" s="48"/>
      <c r="KYE841" s="48"/>
      <c r="KYF841" s="48"/>
      <c r="KYG841" s="48"/>
      <c r="KYH841" s="48"/>
      <c r="KYI841" s="48"/>
      <c r="KYJ841" s="48"/>
      <c r="KYK841" s="48"/>
      <c r="KYL841" s="48"/>
      <c r="KYM841" s="48"/>
      <c r="KYN841" s="48"/>
      <c r="KYO841" s="48"/>
      <c r="KYP841" s="48"/>
      <c r="KYQ841" s="48"/>
      <c r="KYR841" s="48"/>
      <c r="KYS841" s="48"/>
      <c r="KYT841" s="48"/>
      <c r="KYU841" s="48"/>
      <c r="KYV841" s="48"/>
      <c r="KYW841" s="48"/>
      <c r="KYX841" s="48"/>
      <c r="KYY841" s="48"/>
      <c r="KYZ841" s="48"/>
      <c r="KZA841" s="48"/>
      <c r="KZB841" s="48"/>
      <c r="KZC841" s="48"/>
      <c r="KZD841" s="48"/>
      <c r="KZE841" s="48"/>
      <c r="KZF841" s="48"/>
      <c r="KZG841" s="48"/>
      <c r="KZH841" s="48"/>
      <c r="KZI841" s="48"/>
      <c r="KZJ841" s="48"/>
      <c r="KZK841" s="48"/>
      <c r="KZL841" s="48"/>
      <c r="KZM841" s="48"/>
      <c r="KZN841" s="48"/>
      <c r="KZO841" s="48"/>
      <c r="KZP841" s="48"/>
      <c r="KZQ841" s="48"/>
      <c r="KZR841" s="48"/>
      <c r="KZS841" s="48"/>
      <c r="KZT841" s="48"/>
      <c r="KZU841" s="48"/>
      <c r="KZV841" s="48"/>
      <c r="KZW841" s="48"/>
      <c r="KZX841" s="48"/>
      <c r="KZY841" s="48"/>
      <c r="KZZ841" s="48"/>
      <c r="LAA841" s="48"/>
      <c r="LAB841" s="48"/>
      <c r="LAC841" s="48"/>
      <c r="LAD841" s="48"/>
      <c r="LAE841" s="48"/>
      <c r="LAF841" s="48"/>
      <c r="LAG841" s="48"/>
      <c r="LAH841" s="48"/>
      <c r="LAI841" s="48"/>
      <c r="LAJ841" s="48"/>
      <c r="LAK841" s="48"/>
      <c r="LAL841" s="48"/>
      <c r="LAM841" s="48"/>
      <c r="LAN841" s="48"/>
      <c r="LAO841" s="48"/>
      <c r="LAP841" s="48"/>
      <c r="LAQ841" s="48"/>
      <c r="LAR841" s="48"/>
      <c r="LAS841" s="48"/>
      <c r="LAT841" s="48"/>
      <c r="LAU841" s="48"/>
      <c r="LAV841" s="48"/>
      <c r="LAW841" s="48"/>
      <c r="LAX841" s="48"/>
      <c r="LAY841" s="48"/>
      <c r="LAZ841" s="48"/>
      <c r="LBA841" s="48"/>
      <c r="LBB841" s="48"/>
      <c r="LBC841" s="48"/>
      <c r="LBD841" s="48"/>
      <c r="LBE841" s="48"/>
      <c r="LBF841" s="48"/>
      <c r="LBG841" s="48"/>
      <c r="LBH841" s="48"/>
      <c r="LBI841" s="48"/>
      <c r="LBJ841" s="48"/>
      <c r="LBK841" s="48"/>
      <c r="LBL841" s="48"/>
      <c r="LBM841" s="48"/>
      <c r="LBN841" s="48"/>
      <c r="LBO841" s="48"/>
      <c r="LBP841" s="48"/>
      <c r="LBQ841" s="48"/>
      <c r="LBR841" s="48"/>
      <c r="LBS841" s="48"/>
      <c r="LBT841" s="48"/>
      <c r="LBU841" s="48"/>
      <c r="LBV841" s="48"/>
      <c r="LBW841" s="48"/>
      <c r="LBX841" s="48"/>
      <c r="LBY841" s="48"/>
      <c r="LBZ841" s="48"/>
      <c r="LCA841" s="48"/>
      <c r="LCB841" s="48"/>
      <c r="LCC841" s="48"/>
      <c r="LCD841" s="48"/>
      <c r="LCE841" s="48"/>
      <c r="LCF841" s="48"/>
      <c r="LCG841" s="48"/>
      <c r="LCH841" s="48"/>
      <c r="LCI841" s="48"/>
      <c r="LCJ841" s="48"/>
      <c r="LCK841" s="48"/>
      <c r="LCL841" s="48"/>
      <c r="LCM841" s="48"/>
      <c r="LCN841" s="48"/>
      <c r="LCO841" s="48"/>
      <c r="LCP841" s="48"/>
      <c r="LCQ841" s="48"/>
      <c r="LCR841" s="48"/>
      <c r="LCS841" s="48"/>
      <c r="LCT841" s="48"/>
      <c r="LCU841" s="48"/>
      <c r="LCV841" s="48"/>
      <c r="LCW841" s="48"/>
      <c r="LCX841" s="48"/>
      <c r="LCY841" s="48"/>
      <c r="LCZ841" s="48"/>
      <c r="LDA841" s="48"/>
      <c r="LDB841" s="48"/>
      <c r="LDC841" s="48"/>
      <c r="LDD841" s="48"/>
      <c r="LDE841" s="48"/>
      <c r="LDF841" s="48"/>
      <c r="LDG841" s="48"/>
      <c r="LDH841" s="48"/>
      <c r="LDI841" s="48"/>
      <c r="LDJ841" s="48"/>
      <c r="LDK841" s="48"/>
      <c r="LDL841" s="48"/>
      <c r="LDM841" s="48"/>
      <c r="LDN841" s="48"/>
      <c r="LDO841" s="48"/>
      <c r="LDP841" s="48"/>
      <c r="LDQ841" s="48"/>
      <c r="LDR841" s="48"/>
      <c r="LDS841" s="48"/>
      <c r="LDT841" s="48"/>
      <c r="LDU841" s="48"/>
      <c r="LDV841" s="48"/>
      <c r="LDW841" s="48"/>
      <c r="LDX841" s="48"/>
      <c r="LDY841" s="48"/>
      <c r="LDZ841" s="48"/>
      <c r="LEA841" s="48"/>
      <c r="LEB841" s="48"/>
      <c r="LEC841" s="48"/>
      <c r="LED841" s="48"/>
      <c r="LEE841" s="48"/>
      <c r="LEF841" s="48"/>
      <c r="LEG841" s="48"/>
      <c r="LEH841" s="48"/>
      <c r="LEI841" s="48"/>
      <c r="LEJ841" s="48"/>
      <c r="LEK841" s="48"/>
      <c r="LEL841" s="48"/>
      <c r="LEM841" s="48"/>
      <c r="LEN841" s="48"/>
      <c r="LEO841" s="48"/>
      <c r="LEP841" s="48"/>
      <c r="LEQ841" s="48"/>
      <c r="LER841" s="48"/>
      <c r="LES841" s="48"/>
      <c r="LET841" s="48"/>
      <c r="LEU841" s="48"/>
      <c r="LEV841" s="48"/>
      <c r="LEW841" s="48"/>
      <c r="LEX841" s="48"/>
      <c r="LEY841" s="48"/>
      <c r="LEZ841" s="48"/>
      <c r="LFA841" s="48"/>
      <c r="LFB841" s="48"/>
      <c r="LFC841" s="48"/>
      <c r="LFD841" s="48"/>
      <c r="LFE841" s="48"/>
      <c r="LFF841" s="48"/>
      <c r="LFG841" s="48"/>
      <c r="LFH841" s="48"/>
      <c r="LFI841" s="48"/>
      <c r="LFJ841" s="48"/>
      <c r="LFK841" s="48"/>
      <c r="LFL841" s="48"/>
      <c r="LFM841" s="48"/>
      <c r="LFN841" s="48"/>
      <c r="LFO841" s="48"/>
      <c r="LFP841" s="48"/>
      <c r="LFQ841" s="48"/>
      <c r="LFR841" s="48"/>
      <c r="LFS841" s="48"/>
      <c r="LFT841" s="48"/>
      <c r="LFU841" s="48"/>
      <c r="LFV841" s="48"/>
      <c r="LFW841" s="48"/>
      <c r="LFX841" s="48"/>
      <c r="LFY841" s="48"/>
      <c r="LFZ841" s="48"/>
      <c r="LGA841" s="48"/>
      <c r="LGB841" s="48"/>
      <c r="LGC841" s="48"/>
      <c r="LGD841" s="48"/>
      <c r="LGE841" s="48"/>
      <c r="LGF841" s="48"/>
      <c r="LGG841" s="48"/>
      <c r="LGH841" s="48"/>
      <c r="LGI841" s="48"/>
      <c r="LGJ841" s="48"/>
      <c r="LGK841" s="48"/>
      <c r="LGL841" s="48"/>
      <c r="LGM841" s="48"/>
      <c r="LGN841" s="48"/>
      <c r="LGO841" s="48"/>
      <c r="LGP841" s="48"/>
      <c r="LGQ841" s="48"/>
      <c r="LGR841" s="48"/>
      <c r="LGS841" s="48"/>
      <c r="LGT841" s="48"/>
      <c r="LGU841" s="48"/>
      <c r="LGV841" s="48"/>
      <c r="LGW841" s="48"/>
      <c r="LGX841" s="48"/>
      <c r="LGY841" s="48"/>
      <c r="LGZ841" s="48"/>
      <c r="LHA841" s="48"/>
      <c r="LHB841" s="48"/>
      <c r="LHC841" s="48"/>
      <c r="LHD841" s="48"/>
      <c r="LHE841" s="48"/>
      <c r="LHF841" s="48"/>
      <c r="LHG841" s="48"/>
      <c r="LHH841" s="48"/>
      <c r="LHI841" s="48"/>
      <c r="LHJ841" s="48"/>
      <c r="LHK841" s="48"/>
      <c r="LHL841" s="48"/>
      <c r="LHM841" s="48"/>
      <c r="LHN841" s="48"/>
      <c r="LHO841" s="48"/>
      <c r="LHP841" s="48"/>
      <c r="LHQ841" s="48"/>
      <c r="LHR841" s="48"/>
      <c r="LHS841" s="48"/>
      <c r="LHT841" s="48"/>
      <c r="LHU841" s="48"/>
      <c r="LHV841" s="48"/>
      <c r="LHW841" s="48"/>
      <c r="LHX841" s="48"/>
      <c r="LHY841" s="48"/>
      <c r="LHZ841" s="48"/>
      <c r="LIA841" s="48"/>
      <c r="LIB841" s="48"/>
      <c r="LIC841" s="48"/>
      <c r="LID841" s="48"/>
      <c r="LIE841" s="48"/>
      <c r="LIF841" s="48"/>
      <c r="LIG841" s="48"/>
      <c r="LIH841" s="48"/>
      <c r="LII841" s="48"/>
      <c r="LIJ841" s="48"/>
      <c r="LIK841" s="48"/>
      <c r="LIL841" s="48"/>
      <c r="LIM841" s="48"/>
      <c r="LIN841" s="48"/>
      <c r="LIO841" s="48"/>
      <c r="LIP841" s="48"/>
      <c r="LIQ841" s="48"/>
      <c r="LIR841" s="48"/>
      <c r="LIS841" s="48"/>
      <c r="LIT841" s="48"/>
      <c r="LIU841" s="48"/>
      <c r="LIV841" s="48"/>
      <c r="LIW841" s="48"/>
      <c r="LIX841" s="48"/>
      <c r="LIY841" s="48"/>
      <c r="LIZ841" s="48"/>
      <c r="LJA841" s="48"/>
      <c r="LJB841" s="48"/>
      <c r="LJC841" s="48"/>
      <c r="LJD841" s="48"/>
      <c r="LJE841" s="48"/>
      <c r="LJF841" s="48"/>
      <c r="LJG841" s="48"/>
      <c r="LJH841" s="48"/>
      <c r="LJI841" s="48"/>
      <c r="LJJ841" s="48"/>
      <c r="LJK841" s="48"/>
      <c r="LJL841" s="48"/>
      <c r="LJM841" s="48"/>
      <c r="LJN841" s="48"/>
      <c r="LJO841" s="48"/>
      <c r="LJP841" s="48"/>
      <c r="LJQ841" s="48"/>
      <c r="LJR841" s="48"/>
      <c r="LJS841" s="48"/>
      <c r="LJT841" s="48"/>
      <c r="LJU841" s="48"/>
      <c r="LJV841" s="48"/>
      <c r="LJW841" s="48"/>
      <c r="LJX841" s="48"/>
      <c r="LJY841" s="48"/>
      <c r="LJZ841" s="48"/>
      <c r="LKA841" s="48"/>
      <c r="LKB841" s="48"/>
      <c r="LKC841" s="48"/>
      <c r="LKD841" s="48"/>
      <c r="LKE841" s="48"/>
      <c r="LKF841" s="48"/>
      <c r="LKG841" s="48"/>
      <c r="LKH841" s="48"/>
      <c r="LKI841" s="48"/>
      <c r="LKJ841" s="48"/>
      <c r="LKK841" s="48"/>
      <c r="LKL841" s="48"/>
      <c r="LKM841" s="48"/>
      <c r="LKN841" s="48"/>
      <c r="LKO841" s="48"/>
      <c r="LKP841" s="48"/>
      <c r="LKQ841" s="48"/>
      <c r="LKR841" s="48"/>
      <c r="LKS841" s="48"/>
      <c r="LKT841" s="48"/>
      <c r="LKU841" s="48"/>
      <c r="LKV841" s="48"/>
      <c r="LKW841" s="48"/>
      <c r="LKX841" s="48"/>
      <c r="LKY841" s="48"/>
      <c r="LKZ841" s="48"/>
      <c r="LLA841" s="48"/>
      <c r="LLB841" s="48"/>
      <c r="LLC841" s="48"/>
      <c r="LLD841" s="48"/>
      <c r="LLE841" s="48"/>
      <c r="LLF841" s="48"/>
      <c r="LLG841" s="48"/>
      <c r="LLH841" s="48"/>
      <c r="LLI841" s="48"/>
      <c r="LLJ841" s="48"/>
      <c r="LLK841" s="48"/>
      <c r="LLL841" s="48"/>
      <c r="LLM841" s="48"/>
      <c r="LLN841" s="48"/>
      <c r="LLO841" s="48"/>
      <c r="LLP841" s="48"/>
      <c r="LLQ841" s="48"/>
      <c r="LLR841" s="48"/>
      <c r="LLS841" s="48"/>
      <c r="LLT841" s="48"/>
      <c r="LLU841" s="48"/>
      <c r="LLV841" s="48"/>
      <c r="LLW841" s="48"/>
      <c r="LLX841" s="48"/>
      <c r="LLY841" s="48"/>
      <c r="LLZ841" s="48"/>
      <c r="LMA841" s="48"/>
      <c r="LMB841" s="48"/>
      <c r="LMC841" s="48"/>
      <c r="LMD841" s="48"/>
      <c r="LME841" s="48"/>
      <c r="LMF841" s="48"/>
      <c r="LMG841" s="48"/>
      <c r="LMH841" s="48"/>
      <c r="LMI841" s="48"/>
      <c r="LMJ841" s="48"/>
      <c r="LMK841" s="48"/>
      <c r="LML841" s="48"/>
      <c r="LMM841" s="48"/>
      <c r="LMN841" s="48"/>
      <c r="LMO841" s="48"/>
      <c r="LMP841" s="48"/>
      <c r="LMQ841" s="48"/>
      <c r="LMR841" s="48"/>
      <c r="LMS841" s="48"/>
      <c r="LMT841" s="48"/>
      <c r="LMU841" s="48"/>
      <c r="LMV841" s="48"/>
      <c r="LMW841" s="48"/>
      <c r="LMX841" s="48"/>
      <c r="LMY841" s="48"/>
      <c r="LMZ841" s="48"/>
      <c r="LNA841" s="48"/>
      <c r="LNB841" s="48"/>
      <c r="LNC841" s="48"/>
      <c r="LND841" s="48"/>
      <c r="LNE841" s="48"/>
      <c r="LNF841" s="48"/>
      <c r="LNG841" s="48"/>
      <c r="LNH841" s="48"/>
      <c r="LNI841" s="48"/>
      <c r="LNJ841" s="48"/>
      <c r="LNK841" s="48"/>
      <c r="LNL841" s="48"/>
      <c r="LNM841" s="48"/>
      <c r="LNN841" s="48"/>
      <c r="LNO841" s="48"/>
      <c r="LNP841" s="48"/>
      <c r="LNQ841" s="48"/>
      <c r="LNR841" s="48"/>
      <c r="LNS841" s="48"/>
      <c r="LNT841" s="48"/>
      <c r="LNU841" s="48"/>
      <c r="LNV841" s="48"/>
      <c r="LNW841" s="48"/>
      <c r="LNX841" s="48"/>
      <c r="LNY841" s="48"/>
      <c r="LNZ841" s="48"/>
      <c r="LOA841" s="48"/>
      <c r="LOB841" s="48"/>
      <c r="LOC841" s="48"/>
      <c r="LOD841" s="48"/>
      <c r="LOE841" s="48"/>
      <c r="LOF841" s="48"/>
      <c r="LOG841" s="48"/>
      <c r="LOH841" s="48"/>
      <c r="LOI841" s="48"/>
      <c r="LOJ841" s="48"/>
      <c r="LOK841" s="48"/>
      <c r="LOL841" s="48"/>
      <c r="LOM841" s="48"/>
      <c r="LON841" s="48"/>
      <c r="LOO841" s="48"/>
      <c r="LOP841" s="48"/>
      <c r="LOQ841" s="48"/>
      <c r="LOR841" s="48"/>
      <c r="LOS841" s="48"/>
      <c r="LOT841" s="48"/>
      <c r="LOU841" s="48"/>
      <c r="LOV841" s="48"/>
      <c r="LOW841" s="48"/>
      <c r="LOX841" s="48"/>
      <c r="LOY841" s="48"/>
      <c r="LOZ841" s="48"/>
      <c r="LPA841" s="48"/>
      <c r="LPB841" s="48"/>
      <c r="LPC841" s="48"/>
      <c r="LPD841" s="48"/>
      <c r="LPE841" s="48"/>
      <c r="LPF841" s="48"/>
      <c r="LPG841" s="48"/>
      <c r="LPH841" s="48"/>
      <c r="LPI841" s="48"/>
      <c r="LPJ841" s="48"/>
      <c r="LPK841" s="48"/>
      <c r="LPL841" s="48"/>
      <c r="LPM841" s="48"/>
      <c r="LPN841" s="48"/>
      <c r="LPO841" s="48"/>
      <c r="LPP841" s="48"/>
      <c r="LPQ841" s="48"/>
      <c r="LPR841" s="48"/>
      <c r="LPS841" s="48"/>
      <c r="LPT841" s="48"/>
      <c r="LPU841" s="48"/>
      <c r="LPV841" s="48"/>
      <c r="LPW841" s="48"/>
      <c r="LPX841" s="48"/>
      <c r="LPY841" s="48"/>
      <c r="LPZ841" s="48"/>
      <c r="LQA841" s="48"/>
      <c r="LQB841" s="48"/>
      <c r="LQC841" s="48"/>
      <c r="LQD841" s="48"/>
      <c r="LQE841" s="48"/>
      <c r="LQF841" s="48"/>
      <c r="LQG841" s="48"/>
      <c r="LQH841" s="48"/>
      <c r="LQI841" s="48"/>
      <c r="LQJ841" s="48"/>
      <c r="LQK841" s="48"/>
      <c r="LQL841" s="48"/>
      <c r="LQM841" s="48"/>
      <c r="LQN841" s="48"/>
      <c r="LQO841" s="48"/>
      <c r="LQP841" s="48"/>
      <c r="LQQ841" s="48"/>
      <c r="LQR841" s="48"/>
      <c r="LQS841" s="48"/>
      <c r="LQT841" s="48"/>
      <c r="LQU841" s="48"/>
      <c r="LQV841" s="48"/>
      <c r="LQW841" s="48"/>
      <c r="LQX841" s="48"/>
      <c r="LQY841" s="48"/>
      <c r="LQZ841" s="48"/>
      <c r="LRA841" s="48"/>
      <c r="LRB841" s="48"/>
      <c r="LRC841" s="48"/>
      <c r="LRD841" s="48"/>
      <c r="LRE841" s="48"/>
      <c r="LRF841" s="48"/>
      <c r="LRG841" s="48"/>
      <c r="LRH841" s="48"/>
      <c r="LRI841" s="48"/>
      <c r="LRJ841" s="48"/>
      <c r="LRK841" s="48"/>
      <c r="LRL841" s="48"/>
      <c r="LRM841" s="48"/>
      <c r="LRN841" s="48"/>
      <c r="LRO841" s="48"/>
      <c r="LRP841" s="48"/>
      <c r="LRQ841" s="48"/>
      <c r="LRR841" s="48"/>
      <c r="LRS841" s="48"/>
      <c r="LRT841" s="48"/>
      <c r="LRU841" s="48"/>
      <c r="LRV841" s="48"/>
      <c r="LRW841" s="48"/>
      <c r="LRX841" s="48"/>
      <c r="LRY841" s="48"/>
      <c r="LRZ841" s="48"/>
      <c r="LSA841" s="48"/>
      <c r="LSB841" s="48"/>
      <c r="LSC841" s="48"/>
      <c r="LSD841" s="48"/>
      <c r="LSE841" s="48"/>
      <c r="LSF841" s="48"/>
      <c r="LSG841" s="48"/>
      <c r="LSH841" s="48"/>
      <c r="LSI841" s="48"/>
      <c r="LSJ841" s="48"/>
      <c r="LSK841" s="48"/>
      <c r="LSL841" s="48"/>
      <c r="LSM841" s="48"/>
      <c r="LSN841" s="48"/>
      <c r="LSO841" s="48"/>
      <c r="LSP841" s="48"/>
      <c r="LSQ841" s="48"/>
      <c r="LSR841" s="48"/>
      <c r="LSS841" s="48"/>
      <c r="LST841" s="48"/>
      <c r="LSU841" s="48"/>
      <c r="LSV841" s="48"/>
      <c r="LSW841" s="48"/>
      <c r="LSX841" s="48"/>
      <c r="LSY841" s="48"/>
      <c r="LSZ841" s="48"/>
      <c r="LTA841" s="48"/>
      <c r="LTB841" s="48"/>
      <c r="LTC841" s="48"/>
      <c r="LTD841" s="48"/>
      <c r="LTE841" s="48"/>
      <c r="LTF841" s="48"/>
      <c r="LTG841" s="48"/>
      <c r="LTH841" s="48"/>
      <c r="LTI841" s="48"/>
      <c r="LTJ841" s="48"/>
      <c r="LTK841" s="48"/>
      <c r="LTL841" s="48"/>
      <c r="LTM841" s="48"/>
      <c r="LTN841" s="48"/>
      <c r="LTO841" s="48"/>
      <c r="LTP841" s="48"/>
      <c r="LTQ841" s="48"/>
      <c r="LTR841" s="48"/>
      <c r="LTS841" s="48"/>
      <c r="LTT841" s="48"/>
      <c r="LTU841" s="48"/>
      <c r="LTV841" s="48"/>
      <c r="LTW841" s="48"/>
      <c r="LTX841" s="48"/>
      <c r="LTY841" s="48"/>
      <c r="LTZ841" s="48"/>
      <c r="LUA841" s="48"/>
      <c r="LUB841" s="48"/>
      <c r="LUC841" s="48"/>
      <c r="LUD841" s="48"/>
      <c r="LUE841" s="48"/>
      <c r="LUF841" s="48"/>
      <c r="LUG841" s="48"/>
      <c r="LUH841" s="48"/>
      <c r="LUI841" s="48"/>
      <c r="LUJ841" s="48"/>
      <c r="LUK841" s="48"/>
      <c r="LUL841" s="48"/>
      <c r="LUM841" s="48"/>
      <c r="LUN841" s="48"/>
      <c r="LUO841" s="48"/>
      <c r="LUP841" s="48"/>
      <c r="LUQ841" s="48"/>
      <c r="LUR841" s="48"/>
      <c r="LUS841" s="48"/>
      <c r="LUT841" s="48"/>
      <c r="LUU841" s="48"/>
      <c r="LUV841" s="48"/>
      <c r="LUW841" s="48"/>
      <c r="LUX841" s="48"/>
      <c r="LUY841" s="48"/>
      <c r="LUZ841" s="48"/>
      <c r="LVA841" s="48"/>
      <c r="LVB841" s="48"/>
      <c r="LVC841" s="48"/>
      <c r="LVD841" s="48"/>
      <c r="LVE841" s="48"/>
      <c r="LVF841" s="48"/>
      <c r="LVG841" s="48"/>
      <c r="LVH841" s="48"/>
      <c r="LVI841" s="48"/>
      <c r="LVJ841" s="48"/>
      <c r="LVK841" s="48"/>
      <c r="LVL841" s="48"/>
      <c r="LVM841" s="48"/>
      <c r="LVN841" s="48"/>
      <c r="LVO841" s="48"/>
      <c r="LVP841" s="48"/>
      <c r="LVQ841" s="48"/>
      <c r="LVR841" s="48"/>
      <c r="LVS841" s="48"/>
      <c r="LVT841" s="48"/>
      <c r="LVU841" s="48"/>
      <c r="LVV841" s="48"/>
      <c r="LVW841" s="48"/>
      <c r="LVX841" s="48"/>
      <c r="LVY841" s="48"/>
      <c r="LVZ841" s="48"/>
      <c r="LWA841" s="48"/>
      <c r="LWB841" s="48"/>
      <c r="LWC841" s="48"/>
      <c r="LWD841" s="48"/>
      <c r="LWE841" s="48"/>
      <c r="LWF841" s="48"/>
      <c r="LWG841" s="48"/>
      <c r="LWH841" s="48"/>
      <c r="LWI841" s="48"/>
      <c r="LWJ841" s="48"/>
      <c r="LWK841" s="48"/>
      <c r="LWL841" s="48"/>
      <c r="LWM841" s="48"/>
      <c r="LWN841" s="48"/>
      <c r="LWO841" s="48"/>
      <c r="LWP841" s="48"/>
      <c r="LWQ841" s="48"/>
      <c r="LWR841" s="48"/>
      <c r="LWS841" s="48"/>
      <c r="LWT841" s="48"/>
      <c r="LWU841" s="48"/>
      <c r="LWV841" s="48"/>
      <c r="LWW841" s="48"/>
      <c r="LWX841" s="48"/>
      <c r="LWY841" s="48"/>
      <c r="LWZ841" s="48"/>
      <c r="LXA841" s="48"/>
      <c r="LXB841" s="48"/>
      <c r="LXC841" s="48"/>
      <c r="LXD841" s="48"/>
      <c r="LXE841" s="48"/>
      <c r="LXF841" s="48"/>
      <c r="LXG841" s="48"/>
      <c r="LXH841" s="48"/>
      <c r="LXI841" s="48"/>
      <c r="LXJ841" s="48"/>
      <c r="LXK841" s="48"/>
      <c r="LXL841" s="48"/>
      <c r="LXM841" s="48"/>
      <c r="LXN841" s="48"/>
      <c r="LXO841" s="48"/>
      <c r="LXP841" s="48"/>
      <c r="LXQ841" s="48"/>
      <c r="LXR841" s="48"/>
      <c r="LXS841" s="48"/>
      <c r="LXT841" s="48"/>
      <c r="LXU841" s="48"/>
      <c r="LXV841" s="48"/>
      <c r="LXW841" s="48"/>
      <c r="LXX841" s="48"/>
      <c r="LXY841" s="48"/>
      <c r="LXZ841" s="48"/>
      <c r="LYA841" s="48"/>
      <c r="LYB841" s="48"/>
      <c r="LYC841" s="48"/>
      <c r="LYD841" s="48"/>
      <c r="LYE841" s="48"/>
      <c r="LYF841" s="48"/>
      <c r="LYG841" s="48"/>
      <c r="LYH841" s="48"/>
      <c r="LYI841" s="48"/>
      <c r="LYJ841" s="48"/>
      <c r="LYK841" s="48"/>
      <c r="LYL841" s="48"/>
      <c r="LYM841" s="48"/>
      <c r="LYN841" s="48"/>
      <c r="LYO841" s="48"/>
      <c r="LYP841" s="48"/>
      <c r="LYQ841" s="48"/>
      <c r="LYR841" s="48"/>
      <c r="LYS841" s="48"/>
      <c r="LYT841" s="48"/>
      <c r="LYU841" s="48"/>
      <c r="LYV841" s="48"/>
      <c r="LYW841" s="48"/>
      <c r="LYX841" s="48"/>
      <c r="LYY841" s="48"/>
      <c r="LYZ841" s="48"/>
      <c r="LZA841" s="48"/>
      <c r="LZB841" s="48"/>
      <c r="LZC841" s="48"/>
      <c r="LZD841" s="48"/>
      <c r="LZE841" s="48"/>
      <c r="LZF841" s="48"/>
      <c r="LZG841" s="48"/>
      <c r="LZH841" s="48"/>
      <c r="LZI841" s="48"/>
      <c r="LZJ841" s="48"/>
      <c r="LZK841" s="48"/>
      <c r="LZL841" s="48"/>
      <c r="LZM841" s="48"/>
      <c r="LZN841" s="48"/>
      <c r="LZO841" s="48"/>
      <c r="LZP841" s="48"/>
      <c r="LZQ841" s="48"/>
      <c r="LZR841" s="48"/>
      <c r="LZS841" s="48"/>
      <c r="LZT841" s="48"/>
      <c r="LZU841" s="48"/>
      <c r="LZV841" s="48"/>
      <c r="LZW841" s="48"/>
      <c r="LZX841" s="48"/>
      <c r="LZY841" s="48"/>
      <c r="LZZ841" s="48"/>
      <c r="MAA841" s="48"/>
      <c r="MAB841" s="48"/>
      <c r="MAC841" s="48"/>
      <c r="MAD841" s="48"/>
      <c r="MAE841" s="48"/>
      <c r="MAF841" s="48"/>
      <c r="MAG841" s="48"/>
      <c r="MAH841" s="48"/>
      <c r="MAI841" s="48"/>
      <c r="MAJ841" s="48"/>
      <c r="MAK841" s="48"/>
      <c r="MAL841" s="48"/>
      <c r="MAM841" s="48"/>
      <c r="MAN841" s="48"/>
      <c r="MAO841" s="48"/>
      <c r="MAP841" s="48"/>
      <c r="MAQ841" s="48"/>
      <c r="MAR841" s="48"/>
      <c r="MAS841" s="48"/>
      <c r="MAT841" s="48"/>
      <c r="MAU841" s="48"/>
      <c r="MAV841" s="48"/>
      <c r="MAW841" s="48"/>
      <c r="MAX841" s="48"/>
      <c r="MAY841" s="48"/>
      <c r="MAZ841" s="48"/>
      <c r="MBA841" s="48"/>
      <c r="MBB841" s="48"/>
      <c r="MBC841" s="48"/>
      <c r="MBD841" s="48"/>
      <c r="MBE841" s="48"/>
      <c r="MBF841" s="48"/>
      <c r="MBG841" s="48"/>
      <c r="MBH841" s="48"/>
      <c r="MBI841" s="48"/>
      <c r="MBJ841" s="48"/>
      <c r="MBK841" s="48"/>
      <c r="MBL841" s="48"/>
      <c r="MBM841" s="48"/>
      <c r="MBN841" s="48"/>
      <c r="MBO841" s="48"/>
      <c r="MBP841" s="48"/>
      <c r="MBQ841" s="48"/>
      <c r="MBR841" s="48"/>
      <c r="MBS841" s="48"/>
      <c r="MBT841" s="48"/>
      <c r="MBU841" s="48"/>
      <c r="MBV841" s="48"/>
      <c r="MBW841" s="48"/>
      <c r="MBX841" s="48"/>
      <c r="MBY841" s="48"/>
      <c r="MBZ841" s="48"/>
      <c r="MCA841" s="48"/>
      <c r="MCB841" s="48"/>
      <c r="MCC841" s="48"/>
      <c r="MCD841" s="48"/>
      <c r="MCE841" s="48"/>
      <c r="MCF841" s="48"/>
      <c r="MCG841" s="48"/>
      <c r="MCH841" s="48"/>
      <c r="MCI841" s="48"/>
      <c r="MCJ841" s="48"/>
      <c r="MCK841" s="48"/>
      <c r="MCL841" s="48"/>
      <c r="MCM841" s="48"/>
      <c r="MCN841" s="48"/>
      <c r="MCO841" s="48"/>
      <c r="MCP841" s="48"/>
      <c r="MCQ841" s="48"/>
      <c r="MCR841" s="48"/>
      <c r="MCS841" s="48"/>
      <c r="MCT841" s="48"/>
      <c r="MCU841" s="48"/>
      <c r="MCV841" s="48"/>
      <c r="MCW841" s="48"/>
      <c r="MCX841" s="48"/>
      <c r="MCY841" s="48"/>
      <c r="MCZ841" s="48"/>
      <c r="MDA841" s="48"/>
      <c r="MDB841" s="48"/>
      <c r="MDC841" s="48"/>
      <c r="MDD841" s="48"/>
      <c r="MDE841" s="48"/>
      <c r="MDF841" s="48"/>
      <c r="MDG841" s="48"/>
      <c r="MDH841" s="48"/>
      <c r="MDI841" s="48"/>
      <c r="MDJ841" s="48"/>
      <c r="MDK841" s="48"/>
      <c r="MDL841" s="48"/>
      <c r="MDM841" s="48"/>
      <c r="MDN841" s="48"/>
      <c r="MDO841" s="48"/>
      <c r="MDP841" s="48"/>
      <c r="MDQ841" s="48"/>
      <c r="MDR841" s="48"/>
      <c r="MDS841" s="48"/>
      <c r="MDT841" s="48"/>
      <c r="MDU841" s="48"/>
      <c r="MDV841" s="48"/>
      <c r="MDW841" s="48"/>
      <c r="MDX841" s="48"/>
      <c r="MDY841" s="48"/>
      <c r="MDZ841" s="48"/>
      <c r="MEA841" s="48"/>
      <c r="MEB841" s="48"/>
      <c r="MEC841" s="48"/>
      <c r="MED841" s="48"/>
      <c r="MEE841" s="48"/>
      <c r="MEF841" s="48"/>
      <c r="MEG841" s="48"/>
      <c r="MEH841" s="48"/>
      <c r="MEI841" s="48"/>
      <c r="MEJ841" s="48"/>
      <c r="MEK841" s="48"/>
      <c r="MEL841" s="48"/>
      <c r="MEM841" s="48"/>
      <c r="MEN841" s="48"/>
      <c r="MEO841" s="48"/>
      <c r="MEP841" s="48"/>
      <c r="MEQ841" s="48"/>
      <c r="MER841" s="48"/>
      <c r="MES841" s="48"/>
      <c r="MET841" s="48"/>
      <c r="MEU841" s="48"/>
      <c r="MEV841" s="48"/>
      <c r="MEW841" s="48"/>
      <c r="MEX841" s="48"/>
      <c r="MEY841" s="48"/>
      <c r="MEZ841" s="48"/>
      <c r="MFA841" s="48"/>
      <c r="MFB841" s="48"/>
      <c r="MFC841" s="48"/>
      <c r="MFD841" s="48"/>
      <c r="MFE841" s="48"/>
      <c r="MFF841" s="48"/>
      <c r="MFG841" s="48"/>
      <c r="MFH841" s="48"/>
      <c r="MFI841" s="48"/>
      <c r="MFJ841" s="48"/>
      <c r="MFK841" s="48"/>
      <c r="MFL841" s="48"/>
      <c r="MFM841" s="48"/>
      <c r="MFN841" s="48"/>
      <c r="MFO841" s="48"/>
      <c r="MFP841" s="48"/>
      <c r="MFQ841" s="48"/>
      <c r="MFR841" s="48"/>
      <c r="MFS841" s="48"/>
      <c r="MFT841" s="48"/>
      <c r="MFU841" s="48"/>
      <c r="MFV841" s="48"/>
      <c r="MFW841" s="48"/>
      <c r="MFX841" s="48"/>
      <c r="MFY841" s="48"/>
      <c r="MFZ841" s="48"/>
      <c r="MGA841" s="48"/>
      <c r="MGB841" s="48"/>
      <c r="MGC841" s="48"/>
      <c r="MGD841" s="48"/>
      <c r="MGE841" s="48"/>
      <c r="MGF841" s="48"/>
      <c r="MGG841" s="48"/>
      <c r="MGH841" s="48"/>
      <c r="MGI841" s="48"/>
      <c r="MGJ841" s="48"/>
      <c r="MGK841" s="48"/>
      <c r="MGL841" s="48"/>
      <c r="MGM841" s="48"/>
      <c r="MGN841" s="48"/>
      <c r="MGO841" s="48"/>
      <c r="MGP841" s="48"/>
      <c r="MGQ841" s="48"/>
      <c r="MGR841" s="48"/>
      <c r="MGS841" s="48"/>
      <c r="MGT841" s="48"/>
      <c r="MGU841" s="48"/>
      <c r="MGV841" s="48"/>
      <c r="MGW841" s="48"/>
      <c r="MGX841" s="48"/>
      <c r="MGY841" s="48"/>
      <c r="MGZ841" s="48"/>
      <c r="MHA841" s="48"/>
      <c r="MHB841" s="48"/>
      <c r="MHC841" s="48"/>
      <c r="MHD841" s="48"/>
      <c r="MHE841" s="48"/>
      <c r="MHF841" s="48"/>
      <c r="MHG841" s="48"/>
      <c r="MHH841" s="48"/>
      <c r="MHI841" s="48"/>
      <c r="MHJ841" s="48"/>
      <c r="MHK841" s="48"/>
      <c r="MHL841" s="48"/>
      <c r="MHM841" s="48"/>
      <c r="MHN841" s="48"/>
      <c r="MHO841" s="48"/>
      <c r="MHP841" s="48"/>
      <c r="MHQ841" s="48"/>
      <c r="MHR841" s="48"/>
      <c r="MHS841" s="48"/>
      <c r="MHT841" s="48"/>
      <c r="MHU841" s="48"/>
      <c r="MHV841" s="48"/>
      <c r="MHW841" s="48"/>
      <c r="MHX841" s="48"/>
      <c r="MHY841" s="48"/>
      <c r="MHZ841" s="48"/>
      <c r="MIA841" s="48"/>
      <c r="MIB841" s="48"/>
      <c r="MIC841" s="48"/>
      <c r="MID841" s="48"/>
      <c r="MIE841" s="48"/>
      <c r="MIF841" s="48"/>
      <c r="MIG841" s="48"/>
      <c r="MIH841" s="48"/>
      <c r="MII841" s="48"/>
      <c r="MIJ841" s="48"/>
      <c r="MIK841" s="48"/>
      <c r="MIL841" s="48"/>
      <c r="MIM841" s="48"/>
      <c r="MIN841" s="48"/>
      <c r="MIO841" s="48"/>
      <c r="MIP841" s="48"/>
      <c r="MIQ841" s="48"/>
      <c r="MIR841" s="48"/>
      <c r="MIS841" s="48"/>
      <c r="MIT841" s="48"/>
      <c r="MIU841" s="48"/>
      <c r="MIV841" s="48"/>
      <c r="MIW841" s="48"/>
      <c r="MIX841" s="48"/>
      <c r="MIY841" s="48"/>
      <c r="MIZ841" s="48"/>
      <c r="MJA841" s="48"/>
      <c r="MJB841" s="48"/>
      <c r="MJC841" s="48"/>
      <c r="MJD841" s="48"/>
      <c r="MJE841" s="48"/>
      <c r="MJF841" s="48"/>
      <c r="MJG841" s="48"/>
      <c r="MJH841" s="48"/>
      <c r="MJI841" s="48"/>
      <c r="MJJ841" s="48"/>
      <c r="MJK841" s="48"/>
      <c r="MJL841" s="48"/>
      <c r="MJM841" s="48"/>
      <c r="MJN841" s="48"/>
      <c r="MJO841" s="48"/>
      <c r="MJP841" s="48"/>
      <c r="MJQ841" s="48"/>
      <c r="MJR841" s="48"/>
      <c r="MJS841" s="48"/>
      <c r="MJT841" s="48"/>
      <c r="MJU841" s="48"/>
      <c r="MJV841" s="48"/>
      <c r="MJW841" s="48"/>
      <c r="MJX841" s="48"/>
      <c r="MJY841" s="48"/>
      <c r="MJZ841" s="48"/>
      <c r="MKA841" s="48"/>
      <c r="MKB841" s="48"/>
      <c r="MKC841" s="48"/>
      <c r="MKD841" s="48"/>
      <c r="MKE841" s="48"/>
      <c r="MKF841" s="48"/>
      <c r="MKG841" s="48"/>
      <c r="MKH841" s="48"/>
      <c r="MKI841" s="48"/>
      <c r="MKJ841" s="48"/>
      <c r="MKK841" s="48"/>
      <c r="MKL841" s="48"/>
      <c r="MKM841" s="48"/>
      <c r="MKN841" s="48"/>
      <c r="MKO841" s="48"/>
      <c r="MKP841" s="48"/>
      <c r="MKQ841" s="48"/>
      <c r="MKR841" s="48"/>
      <c r="MKS841" s="48"/>
      <c r="MKT841" s="48"/>
      <c r="MKU841" s="48"/>
      <c r="MKV841" s="48"/>
      <c r="MKW841" s="48"/>
      <c r="MKX841" s="48"/>
      <c r="MKY841" s="48"/>
      <c r="MKZ841" s="48"/>
      <c r="MLA841" s="48"/>
      <c r="MLB841" s="48"/>
      <c r="MLC841" s="48"/>
      <c r="MLD841" s="48"/>
      <c r="MLE841" s="48"/>
      <c r="MLF841" s="48"/>
      <c r="MLG841" s="48"/>
      <c r="MLH841" s="48"/>
      <c r="MLI841" s="48"/>
      <c r="MLJ841" s="48"/>
      <c r="MLK841" s="48"/>
      <c r="MLL841" s="48"/>
      <c r="MLM841" s="48"/>
      <c r="MLN841" s="48"/>
      <c r="MLO841" s="48"/>
      <c r="MLP841" s="48"/>
      <c r="MLQ841" s="48"/>
      <c r="MLR841" s="48"/>
      <c r="MLS841" s="48"/>
      <c r="MLT841" s="48"/>
      <c r="MLU841" s="48"/>
      <c r="MLV841" s="48"/>
      <c r="MLW841" s="48"/>
      <c r="MLX841" s="48"/>
      <c r="MLY841" s="48"/>
      <c r="MLZ841" s="48"/>
      <c r="MMA841" s="48"/>
      <c r="MMB841" s="48"/>
      <c r="MMC841" s="48"/>
      <c r="MMD841" s="48"/>
      <c r="MME841" s="48"/>
      <c r="MMF841" s="48"/>
      <c r="MMG841" s="48"/>
      <c r="MMH841" s="48"/>
      <c r="MMI841" s="48"/>
      <c r="MMJ841" s="48"/>
      <c r="MMK841" s="48"/>
      <c r="MML841" s="48"/>
      <c r="MMM841" s="48"/>
      <c r="MMN841" s="48"/>
      <c r="MMO841" s="48"/>
      <c r="MMP841" s="48"/>
      <c r="MMQ841" s="48"/>
      <c r="MMR841" s="48"/>
      <c r="MMS841" s="48"/>
      <c r="MMT841" s="48"/>
      <c r="MMU841" s="48"/>
      <c r="MMV841" s="48"/>
      <c r="MMW841" s="48"/>
      <c r="MMX841" s="48"/>
      <c r="MMY841" s="48"/>
      <c r="MMZ841" s="48"/>
      <c r="MNA841" s="48"/>
      <c r="MNB841" s="48"/>
      <c r="MNC841" s="48"/>
      <c r="MND841" s="48"/>
      <c r="MNE841" s="48"/>
      <c r="MNF841" s="48"/>
      <c r="MNG841" s="48"/>
      <c r="MNH841" s="48"/>
      <c r="MNI841" s="48"/>
      <c r="MNJ841" s="48"/>
      <c r="MNK841" s="48"/>
      <c r="MNL841" s="48"/>
      <c r="MNM841" s="48"/>
      <c r="MNN841" s="48"/>
      <c r="MNO841" s="48"/>
      <c r="MNP841" s="48"/>
      <c r="MNQ841" s="48"/>
      <c r="MNR841" s="48"/>
      <c r="MNS841" s="48"/>
      <c r="MNT841" s="48"/>
      <c r="MNU841" s="48"/>
      <c r="MNV841" s="48"/>
      <c r="MNW841" s="48"/>
      <c r="MNX841" s="48"/>
      <c r="MNY841" s="48"/>
      <c r="MNZ841" s="48"/>
      <c r="MOA841" s="48"/>
      <c r="MOB841" s="48"/>
      <c r="MOC841" s="48"/>
      <c r="MOD841" s="48"/>
      <c r="MOE841" s="48"/>
      <c r="MOF841" s="48"/>
      <c r="MOG841" s="48"/>
      <c r="MOH841" s="48"/>
      <c r="MOI841" s="48"/>
      <c r="MOJ841" s="48"/>
      <c r="MOK841" s="48"/>
      <c r="MOL841" s="48"/>
      <c r="MOM841" s="48"/>
      <c r="MON841" s="48"/>
      <c r="MOO841" s="48"/>
      <c r="MOP841" s="48"/>
      <c r="MOQ841" s="48"/>
      <c r="MOR841" s="48"/>
      <c r="MOS841" s="48"/>
      <c r="MOT841" s="48"/>
      <c r="MOU841" s="48"/>
      <c r="MOV841" s="48"/>
      <c r="MOW841" s="48"/>
      <c r="MOX841" s="48"/>
      <c r="MOY841" s="48"/>
      <c r="MOZ841" s="48"/>
      <c r="MPA841" s="48"/>
      <c r="MPB841" s="48"/>
      <c r="MPC841" s="48"/>
      <c r="MPD841" s="48"/>
      <c r="MPE841" s="48"/>
      <c r="MPF841" s="48"/>
      <c r="MPG841" s="48"/>
      <c r="MPH841" s="48"/>
      <c r="MPI841" s="48"/>
      <c r="MPJ841" s="48"/>
      <c r="MPK841" s="48"/>
      <c r="MPL841" s="48"/>
      <c r="MPM841" s="48"/>
      <c r="MPN841" s="48"/>
      <c r="MPO841" s="48"/>
      <c r="MPP841" s="48"/>
      <c r="MPQ841" s="48"/>
      <c r="MPR841" s="48"/>
      <c r="MPS841" s="48"/>
      <c r="MPT841" s="48"/>
      <c r="MPU841" s="48"/>
      <c r="MPV841" s="48"/>
      <c r="MPW841" s="48"/>
      <c r="MPX841" s="48"/>
      <c r="MPY841" s="48"/>
      <c r="MPZ841" s="48"/>
      <c r="MQA841" s="48"/>
      <c r="MQB841" s="48"/>
      <c r="MQC841" s="48"/>
      <c r="MQD841" s="48"/>
      <c r="MQE841" s="48"/>
      <c r="MQF841" s="48"/>
      <c r="MQG841" s="48"/>
      <c r="MQH841" s="48"/>
      <c r="MQI841" s="48"/>
      <c r="MQJ841" s="48"/>
      <c r="MQK841" s="48"/>
      <c r="MQL841" s="48"/>
      <c r="MQM841" s="48"/>
      <c r="MQN841" s="48"/>
      <c r="MQO841" s="48"/>
      <c r="MQP841" s="48"/>
      <c r="MQQ841" s="48"/>
      <c r="MQR841" s="48"/>
      <c r="MQS841" s="48"/>
      <c r="MQT841" s="48"/>
      <c r="MQU841" s="48"/>
      <c r="MQV841" s="48"/>
      <c r="MQW841" s="48"/>
      <c r="MQX841" s="48"/>
      <c r="MQY841" s="48"/>
      <c r="MQZ841" s="48"/>
      <c r="MRA841" s="48"/>
      <c r="MRB841" s="48"/>
      <c r="MRC841" s="48"/>
      <c r="MRD841" s="48"/>
      <c r="MRE841" s="48"/>
      <c r="MRF841" s="48"/>
      <c r="MRG841" s="48"/>
      <c r="MRH841" s="48"/>
      <c r="MRI841" s="48"/>
      <c r="MRJ841" s="48"/>
      <c r="MRK841" s="48"/>
      <c r="MRL841" s="48"/>
      <c r="MRM841" s="48"/>
      <c r="MRN841" s="48"/>
      <c r="MRO841" s="48"/>
      <c r="MRP841" s="48"/>
      <c r="MRQ841" s="48"/>
      <c r="MRR841" s="48"/>
      <c r="MRS841" s="48"/>
      <c r="MRT841" s="48"/>
      <c r="MRU841" s="48"/>
      <c r="MRV841" s="48"/>
      <c r="MRW841" s="48"/>
      <c r="MRX841" s="48"/>
      <c r="MRY841" s="48"/>
      <c r="MRZ841" s="48"/>
      <c r="MSA841" s="48"/>
      <c r="MSB841" s="48"/>
      <c r="MSC841" s="48"/>
      <c r="MSD841" s="48"/>
      <c r="MSE841" s="48"/>
      <c r="MSF841" s="48"/>
      <c r="MSG841" s="48"/>
      <c r="MSH841" s="48"/>
      <c r="MSI841" s="48"/>
      <c r="MSJ841" s="48"/>
      <c r="MSK841" s="48"/>
      <c r="MSL841" s="48"/>
      <c r="MSM841" s="48"/>
      <c r="MSN841" s="48"/>
      <c r="MSO841" s="48"/>
      <c r="MSP841" s="48"/>
      <c r="MSQ841" s="48"/>
      <c r="MSR841" s="48"/>
      <c r="MSS841" s="48"/>
      <c r="MST841" s="48"/>
      <c r="MSU841" s="48"/>
      <c r="MSV841" s="48"/>
      <c r="MSW841" s="48"/>
      <c r="MSX841" s="48"/>
      <c r="MSY841" s="48"/>
      <c r="MSZ841" s="48"/>
      <c r="MTA841" s="48"/>
      <c r="MTB841" s="48"/>
      <c r="MTC841" s="48"/>
      <c r="MTD841" s="48"/>
      <c r="MTE841" s="48"/>
      <c r="MTF841" s="48"/>
      <c r="MTG841" s="48"/>
      <c r="MTH841" s="48"/>
      <c r="MTI841" s="48"/>
      <c r="MTJ841" s="48"/>
      <c r="MTK841" s="48"/>
      <c r="MTL841" s="48"/>
      <c r="MTM841" s="48"/>
      <c r="MTN841" s="48"/>
      <c r="MTO841" s="48"/>
      <c r="MTP841" s="48"/>
      <c r="MTQ841" s="48"/>
      <c r="MTR841" s="48"/>
      <c r="MTS841" s="48"/>
      <c r="MTT841" s="48"/>
      <c r="MTU841" s="48"/>
      <c r="MTV841" s="48"/>
      <c r="MTW841" s="48"/>
      <c r="MTX841" s="48"/>
      <c r="MTY841" s="48"/>
      <c r="MTZ841" s="48"/>
      <c r="MUA841" s="48"/>
      <c r="MUB841" s="48"/>
      <c r="MUC841" s="48"/>
      <c r="MUD841" s="48"/>
      <c r="MUE841" s="48"/>
      <c r="MUF841" s="48"/>
      <c r="MUG841" s="48"/>
      <c r="MUH841" s="48"/>
      <c r="MUI841" s="48"/>
      <c r="MUJ841" s="48"/>
      <c r="MUK841" s="48"/>
      <c r="MUL841" s="48"/>
      <c r="MUM841" s="48"/>
      <c r="MUN841" s="48"/>
      <c r="MUO841" s="48"/>
      <c r="MUP841" s="48"/>
      <c r="MUQ841" s="48"/>
      <c r="MUR841" s="48"/>
      <c r="MUS841" s="48"/>
      <c r="MUT841" s="48"/>
      <c r="MUU841" s="48"/>
      <c r="MUV841" s="48"/>
      <c r="MUW841" s="48"/>
      <c r="MUX841" s="48"/>
      <c r="MUY841" s="48"/>
      <c r="MUZ841" s="48"/>
      <c r="MVA841" s="48"/>
      <c r="MVB841" s="48"/>
      <c r="MVC841" s="48"/>
      <c r="MVD841" s="48"/>
      <c r="MVE841" s="48"/>
      <c r="MVF841" s="48"/>
      <c r="MVG841" s="48"/>
      <c r="MVH841" s="48"/>
      <c r="MVI841" s="48"/>
      <c r="MVJ841" s="48"/>
      <c r="MVK841" s="48"/>
      <c r="MVL841" s="48"/>
      <c r="MVM841" s="48"/>
      <c r="MVN841" s="48"/>
      <c r="MVO841" s="48"/>
      <c r="MVP841" s="48"/>
      <c r="MVQ841" s="48"/>
      <c r="MVR841" s="48"/>
      <c r="MVS841" s="48"/>
      <c r="MVT841" s="48"/>
      <c r="MVU841" s="48"/>
      <c r="MVV841" s="48"/>
      <c r="MVW841" s="48"/>
      <c r="MVX841" s="48"/>
      <c r="MVY841" s="48"/>
      <c r="MVZ841" s="48"/>
      <c r="MWA841" s="48"/>
      <c r="MWB841" s="48"/>
      <c r="MWC841" s="48"/>
      <c r="MWD841" s="48"/>
      <c r="MWE841" s="48"/>
      <c r="MWF841" s="48"/>
      <c r="MWG841" s="48"/>
      <c r="MWH841" s="48"/>
      <c r="MWI841" s="48"/>
      <c r="MWJ841" s="48"/>
      <c r="MWK841" s="48"/>
      <c r="MWL841" s="48"/>
      <c r="MWM841" s="48"/>
      <c r="MWN841" s="48"/>
      <c r="MWO841" s="48"/>
      <c r="MWP841" s="48"/>
      <c r="MWQ841" s="48"/>
      <c r="MWR841" s="48"/>
      <c r="MWS841" s="48"/>
      <c r="MWT841" s="48"/>
      <c r="MWU841" s="48"/>
      <c r="MWV841" s="48"/>
      <c r="MWW841" s="48"/>
      <c r="MWX841" s="48"/>
      <c r="MWY841" s="48"/>
      <c r="MWZ841" s="48"/>
      <c r="MXA841" s="48"/>
      <c r="MXB841" s="48"/>
      <c r="MXC841" s="48"/>
      <c r="MXD841" s="48"/>
      <c r="MXE841" s="48"/>
      <c r="MXF841" s="48"/>
      <c r="MXG841" s="48"/>
      <c r="MXH841" s="48"/>
      <c r="MXI841" s="48"/>
      <c r="MXJ841" s="48"/>
      <c r="MXK841" s="48"/>
      <c r="MXL841" s="48"/>
      <c r="MXM841" s="48"/>
      <c r="MXN841" s="48"/>
      <c r="MXO841" s="48"/>
      <c r="MXP841" s="48"/>
      <c r="MXQ841" s="48"/>
      <c r="MXR841" s="48"/>
      <c r="MXS841" s="48"/>
      <c r="MXT841" s="48"/>
      <c r="MXU841" s="48"/>
      <c r="MXV841" s="48"/>
      <c r="MXW841" s="48"/>
      <c r="MXX841" s="48"/>
      <c r="MXY841" s="48"/>
      <c r="MXZ841" s="48"/>
      <c r="MYA841" s="48"/>
      <c r="MYB841" s="48"/>
      <c r="MYC841" s="48"/>
      <c r="MYD841" s="48"/>
      <c r="MYE841" s="48"/>
      <c r="MYF841" s="48"/>
      <c r="MYG841" s="48"/>
      <c r="MYH841" s="48"/>
      <c r="MYI841" s="48"/>
      <c r="MYJ841" s="48"/>
      <c r="MYK841" s="48"/>
      <c r="MYL841" s="48"/>
      <c r="MYM841" s="48"/>
      <c r="MYN841" s="48"/>
      <c r="MYO841" s="48"/>
      <c r="MYP841" s="48"/>
      <c r="MYQ841" s="48"/>
      <c r="MYR841" s="48"/>
      <c r="MYS841" s="48"/>
      <c r="MYT841" s="48"/>
      <c r="MYU841" s="48"/>
      <c r="MYV841" s="48"/>
      <c r="MYW841" s="48"/>
      <c r="MYX841" s="48"/>
      <c r="MYY841" s="48"/>
      <c r="MYZ841" s="48"/>
      <c r="MZA841" s="48"/>
      <c r="MZB841" s="48"/>
      <c r="MZC841" s="48"/>
      <c r="MZD841" s="48"/>
      <c r="MZE841" s="48"/>
      <c r="MZF841" s="48"/>
      <c r="MZG841" s="48"/>
      <c r="MZH841" s="48"/>
      <c r="MZI841" s="48"/>
      <c r="MZJ841" s="48"/>
      <c r="MZK841" s="48"/>
      <c r="MZL841" s="48"/>
      <c r="MZM841" s="48"/>
      <c r="MZN841" s="48"/>
      <c r="MZO841" s="48"/>
      <c r="MZP841" s="48"/>
      <c r="MZQ841" s="48"/>
      <c r="MZR841" s="48"/>
      <c r="MZS841" s="48"/>
      <c r="MZT841" s="48"/>
      <c r="MZU841" s="48"/>
      <c r="MZV841" s="48"/>
      <c r="MZW841" s="48"/>
      <c r="MZX841" s="48"/>
      <c r="MZY841" s="48"/>
      <c r="MZZ841" s="48"/>
      <c r="NAA841" s="48"/>
      <c r="NAB841" s="48"/>
      <c r="NAC841" s="48"/>
      <c r="NAD841" s="48"/>
      <c r="NAE841" s="48"/>
      <c r="NAF841" s="48"/>
      <c r="NAG841" s="48"/>
      <c r="NAH841" s="48"/>
      <c r="NAI841" s="48"/>
      <c r="NAJ841" s="48"/>
      <c r="NAK841" s="48"/>
      <c r="NAL841" s="48"/>
      <c r="NAM841" s="48"/>
      <c r="NAN841" s="48"/>
      <c r="NAO841" s="48"/>
      <c r="NAP841" s="48"/>
      <c r="NAQ841" s="48"/>
      <c r="NAR841" s="48"/>
      <c r="NAS841" s="48"/>
      <c r="NAT841" s="48"/>
      <c r="NAU841" s="48"/>
      <c r="NAV841" s="48"/>
      <c r="NAW841" s="48"/>
      <c r="NAX841" s="48"/>
      <c r="NAY841" s="48"/>
      <c r="NAZ841" s="48"/>
      <c r="NBA841" s="48"/>
      <c r="NBB841" s="48"/>
      <c r="NBC841" s="48"/>
      <c r="NBD841" s="48"/>
      <c r="NBE841" s="48"/>
      <c r="NBF841" s="48"/>
      <c r="NBG841" s="48"/>
      <c r="NBH841" s="48"/>
      <c r="NBI841" s="48"/>
      <c r="NBJ841" s="48"/>
      <c r="NBK841" s="48"/>
      <c r="NBL841" s="48"/>
      <c r="NBM841" s="48"/>
      <c r="NBN841" s="48"/>
      <c r="NBO841" s="48"/>
      <c r="NBP841" s="48"/>
      <c r="NBQ841" s="48"/>
      <c r="NBR841" s="48"/>
      <c r="NBS841" s="48"/>
      <c r="NBT841" s="48"/>
      <c r="NBU841" s="48"/>
      <c r="NBV841" s="48"/>
      <c r="NBW841" s="48"/>
      <c r="NBX841" s="48"/>
      <c r="NBY841" s="48"/>
      <c r="NBZ841" s="48"/>
      <c r="NCA841" s="48"/>
      <c r="NCB841" s="48"/>
      <c r="NCC841" s="48"/>
      <c r="NCD841" s="48"/>
      <c r="NCE841" s="48"/>
      <c r="NCF841" s="48"/>
      <c r="NCG841" s="48"/>
      <c r="NCH841" s="48"/>
      <c r="NCI841" s="48"/>
      <c r="NCJ841" s="48"/>
      <c r="NCK841" s="48"/>
      <c r="NCL841" s="48"/>
      <c r="NCM841" s="48"/>
      <c r="NCN841" s="48"/>
      <c r="NCO841" s="48"/>
      <c r="NCP841" s="48"/>
      <c r="NCQ841" s="48"/>
      <c r="NCR841" s="48"/>
      <c r="NCS841" s="48"/>
      <c r="NCT841" s="48"/>
      <c r="NCU841" s="48"/>
      <c r="NCV841" s="48"/>
      <c r="NCW841" s="48"/>
      <c r="NCX841" s="48"/>
      <c r="NCY841" s="48"/>
      <c r="NCZ841" s="48"/>
      <c r="NDA841" s="48"/>
      <c r="NDB841" s="48"/>
      <c r="NDC841" s="48"/>
      <c r="NDD841" s="48"/>
      <c r="NDE841" s="48"/>
      <c r="NDF841" s="48"/>
      <c r="NDG841" s="48"/>
      <c r="NDH841" s="48"/>
      <c r="NDI841" s="48"/>
      <c r="NDJ841" s="48"/>
      <c r="NDK841" s="48"/>
      <c r="NDL841" s="48"/>
      <c r="NDM841" s="48"/>
      <c r="NDN841" s="48"/>
      <c r="NDO841" s="48"/>
      <c r="NDP841" s="48"/>
      <c r="NDQ841" s="48"/>
      <c r="NDR841" s="48"/>
      <c r="NDS841" s="48"/>
      <c r="NDT841" s="48"/>
      <c r="NDU841" s="48"/>
      <c r="NDV841" s="48"/>
      <c r="NDW841" s="48"/>
      <c r="NDX841" s="48"/>
      <c r="NDY841" s="48"/>
      <c r="NDZ841" s="48"/>
      <c r="NEA841" s="48"/>
      <c r="NEB841" s="48"/>
      <c r="NEC841" s="48"/>
      <c r="NED841" s="48"/>
      <c r="NEE841" s="48"/>
      <c r="NEF841" s="48"/>
      <c r="NEG841" s="48"/>
      <c r="NEH841" s="48"/>
      <c r="NEI841" s="48"/>
      <c r="NEJ841" s="48"/>
      <c r="NEK841" s="48"/>
      <c r="NEL841" s="48"/>
      <c r="NEM841" s="48"/>
      <c r="NEN841" s="48"/>
      <c r="NEO841" s="48"/>
      <c r="NEP841" s="48"/>
      <c r="NEQ841" s="48"/>
      <c r="NER841" s="48"/>
      <c r="NES841" s="48"/>
      <c r="NET841" s="48"/>
      <c r="NEU841" s="48"/>
      <c r="NEV841" s="48"/>
      <c r="NEW841" s="48"/>
      <c r="NEX841" s="48"/>
      <c r="NEY841" s="48"/>
      <c r="NEZ841" s="48"/>
      <c r="NFA841" s="48"/>
      <c r="NFB841" s="48"/>
      <c r="NFC841" s="48"/>
      <c r="NFD841" s="48"/>
      <c r="NFE841" s="48"/>
      <c r="NFF841" s="48"/>
      <c r="NFG841" s="48"/>
      <c r="NFH841" s="48"/>
      <c r="NFI841" s="48"/>
      <c r="NFJ841" s="48"/>
      <c r="NFK841" s="48"/>
      <c r="NFL841" s="48"/>
      <c r="NFM841" s="48"/>
      <c r="NFN841" s="48"/>
      <c r="NFO841" s="48"/>
      <c r="NFP841" s="48"/>
      <c r="NFQ841" s="48"/>
      <c r="NFR841" s="48"/>
      <c r="NFS841" s="48"/>
      <c r="NFT841" s="48"/>
      <c r="NFU841" s="48"/>
      <c r="NFV841" s="48"/>
      <c r="NFW841" s="48"/>
      <c r="NFX841" s="48"/>
      <c r="NFY841" s="48"/>
      <c r="NFZ841" s="48"/>
      <c r="NGA841" s="48"/>
      <c r="NGB841" s="48"/>
      <c r="NGC841" s="48"/>
      <c r="NGD841" s="48"/>
      <c r="NGE841" s="48"/>
      <c r="NGF841" s="48"/>
      <c r="NGG841" s="48"/>
      <c r="NGH841" s="48"/>
      <c r="NGI841" s="48"/>
      <c r="NGJ841" s="48"/>
      <c r="NGK841" s="48"/>
      <c r="NGL841" s="48"/>
      <c r="NGM841" s="48"/>
      <c r="NGN841" s="48"/>
      <c r="NGO841" s="48"/>
      <c r="NGP841" s="48"/>
      <c r="NGQ841" s="48"/>
      <c r="NGR841" s="48"/>
      <c r="NGS841" s="48"/>
      <c r="NGT841" s="48"/>
      <c r="NGU841" s="48"/>
      <c r="NGV841" s="48"/>
      <c r="NGW841" s="48"/>
      <c r="NGX841" s="48"/>
      <c r="NGY841" s="48"/>
      <c r="NGZ841" s="48"/>
      <c r="NHA841" s="48"/>
      <c r="NHB841" s="48"/>
      <c r="NHC841" s="48"/>
      <c r="NHD841" s="48"/>
      <c r="NHE841" s="48"/>
      <c r="NHF841" s="48"/>
      <c r="NHG841" s="48"/>
      <c r="NHH841" s="48"/>
      <c r="NHI841" s="48"/>
      <c r="NHJ841" s="48"/>
      <c r="NHK841" s="48"/>
      <c r="NHL841" s="48"/>
      <c r="NHM841" s="48"/>
      <c r="NHN841" s="48"/>
      <c r="NHO841" s="48"/>
      <c r="NHP841" s="48"/>
      <c r="NHQ841" s="48"/>
      <c r="NHR841" s="48"/>
      <c r="NHS841" s="48"/>
      <c r="NHT841" s="48"/>
      <c r="NHU841" s="48"/>
      <c r="NHV841" s="48"/>
      <c r="NHW841" s="48"/>
      <c r="NHX841" s="48"/>
      <c r="NHY841" s="48"/>
      <c r="NHZ841" s="48"/>
      <c r="NIA841" s="48"/>
      <c r="NIB841" s="48"/>
      <c r="NIC841" s="48"/>
      <c r="NID841" s="48"/>
      <c r="NIE841" s="48"/>
      <c r="NIF841" s="48"/>
      <c r="NIG841" s="48"/>
      <c r="NIH841" s="48"/>
      <c r="NII841" s="48"/>
      <c r="NIJ841" s="48"/>
      <c r="NIK841" s="48"/>
      <c r="NIL841" s="48"/>
      <c r="NIM841" s="48"/>
      <c r="NIN841" s="48"/>
      <c r="NIO841" s="48"/>
      <c r="NIP841" s="48"/>
      <c r="NIQ841" s="48"/>
      <c r="NIR841" s="48"/>
      <c r="NIS841" s="48"/>
      <c r="NIT841" s="48"/>
      <c r="NIU841" s="48"/>
      <c r="NIV841" s="48"/>
      <c r="NIW841" s="48"/>
      <c r="NIX841" s="48"/>
      <c r="NIY841" s="48"/>
      <c r="NIZ841" s="48"/>
      <c r="NJA841" s="48"/>
      <c r="NJB841" s="48"/>
      <c r="NJC841" s="48"/>
      <c r="NJD841" s="48"/>
      <c r="NJE841" s="48"/>
      <c r="NJF841" s="48"/>
      <c r="NJG841" s="48"/>
      <c r="NJH841" s="48"/>
      <c r="NJI841" s="48"/>
      <c r="NJJ841" s="48"/>
      <c r="NJK841" s="48"/>
      <c r="NJL841" s="48"/>
      <c r="NJM841" s="48"/>
      <c r="NJN841" s="48"/>
      <c r="NJO841" s="48"/>
      <c r="NJP841" s="48"/>
      <c r="NJQ841" s="48"/>
      <c r="NJR841" s="48"/>
      <c r="NJS841" s="48"/>
      <c r="NJT841" s="48"/>
      <c r="NJU841" s="48"/>
      <c r="NJV841" s="48"/>
      <c r="NJW841" s="48"/>
      <c r="NJX841" s="48"/>
      <c r="NJY841" s="48"/>
      <c r="NJZ841" s="48"/>
      <c r="NKA841" s="48"/>
      <c r="NKB841" s="48"/>
      <c r="NKC841" s="48"/>
      <c r="NKD841" s="48"/>
      <c r="NKE841" s="48"/>
      <c r="NKF841" s="48"/>
      <c r="NKG841" s="48"/>
      <c r="NKH841" s="48"/>
      <c r="NKI841" s="48"/>
      <c r="NKJ841" s="48"/>
      <c r="NKK841" s="48"/>
      <c r="NKL841" s="48"/>
      <c r="NKM841" s="48"/>
      <c r="NKN841" s="48"/>
      <c r="NKO841" s="48"/>
      <c r="NKP841" s="48"/>
      <c r="NKQ841" s="48"/>
      <c r="NKR841" s="48"/>
      <c r="NKS841" s="48"/>
      <c r="NKT841" s="48"/>
      <c r="NKU841" s="48"/>
      <c r="NKV841" s="48"/>
      <c r="NKW841" s="48"/>
      <c r="NKX841" s="48"/>
      <c r="NKY841" s="48"/>
      <c r="NKZ841" s="48"/>
      <c r="NLA841" s="48"/>
      <c r="NLB841" s="48"/>
      <c r="NLC841" s="48"/>
      <c r="NLD841" s="48"/>
      <c r="NLE841" s="48"/>
      <c r="NLF841" s="48"/>
      <c r="NLG841" s="48"/>
      <c r="NLH841" s="48"/>
      <c r="NLI841" s="48"/>
      <c r="NLJ841" s="48"/>
      <c r="NLK841" s="48"/>
      <c r="NLL841" s="48"/>
      <c r="NLM841" s="48"/>
      <c r="NLN841" s="48"/>
      <c r="NLO841" s="48"/>
      <c r="NLP841" s="48"/>
      <c r="NLQ841" s="48"/>
      <c r="NLR841" s="48"/>
      <c r="NLS841" s="48"/>
      <c r="NLT841" s="48"/>
      <c r="NLU841" s="48"/>
      <c r="NLV841" s="48"/>
      <c r="NLW841" s="48"/>
      <c r="NLX841" s="48"/>
      <c r="NLY841" s="48"/>
      <c r="NLZ841" s="48"/>
      <c r="NMA841" s="48"/>
      <c r="NMB841" s="48"/>
      <c r="NMC841" s="48"/>
      <c r="NMD841" s="48"/>
      <c r="NME841" s="48"/>
      <c r="NMF841" s="48"/>
      <c r="NMG841" s="48"/>
      <c r="NMH841" s="48"/>
      <c r="NMI841" s="48"/>
      <c r="NMJ841" s="48"/>
      <c r="NMK841" s="48"/>
      <c r="NML841" s="48"/>
      <c r="NMM841" s="48"/>
      <c r="NMN841" s="48"/>
      <c r="NMO841" s="48"/>
      <c r="NMP841" s="48"/>
      <c r="NMQ841" s="48"/>
      <c r="NMR841" s="48"/>
      <c r="NMS841" s="48"/>
      <c r="NMT841" s="48"/>
      <c r="NMU841" s="48"/>
      <c r="NMV841" s="48"/>
      <c r="NMW841" s="48"/>
      <c r="NMX841" s="48"/>
      <c r="NMY841" s="48"/>
      <c r="NMZ841" s="48"/>
      <c r="NNA841" s="48"/>
      <c r="NNB841" s="48"/>
      <c r="NNC841" s="48"/>
      <c r="NND841" s="48"/>
      <c r="NNE841" s="48"/>
      <c r="NNF841" s="48"/>
      <c r="NNG841" s="48"/>
      <c r="NNH841" s="48"/>
      <c r="NNI841" s="48"/>
      <c r="NNJ841" s="48"/>
      <c r="NNK841" s="48"/>
      <c r="NNL841" s="48"/>
      <c r="NNM841" s="48"/>
      <c r="NNN841" s="48"/>
      <c r="NNO841" s="48"/>
      <c r="NNP841" s="48"/>
      <c r="NNQ841" s="48"/>
      <c r="NNR841" s="48"/>
      <c r="NNS841" s="48"/>
      <c r="NNT841" s="48"/>
      <c r="NNU841" s="48"/>
      <c r="NNV841" s="48"/>
      <c r="NNW841" s="48"/>
      <c r="NNX841" s="48"/>
      <c r="NNY841" s="48"/>
      <c r="NNZ841" s="48"/>
      <c r="NOA841" s="48"/>
      <c r="NOB841" s="48"/>
      <c r="NOC841" s="48"/>
      <c r="NOD841" s="48"/>
      <c r="NOE841" s="48"/>
      <c r="NOF841" s="48"/>
      <c r="NOG841" s="48"/>
      <c r="NOH841" s="48"/>
      <c r="NOI841" s="48"/>
      <c r="NOJ841" s="48"/>
      <c r="NOK841" s="48"/>
      <c r="NOL841" s="48"/>
      <c r="NOM841" s="48"/>
      <c r="NON841" s="48"/>
      <c r="NOO841" s="48"/>
      <c r="NOP841" s="48"/>
      <c r="NOQ841" s="48"/>
      <c r="NOR841" s="48"/>
      <c r="NOS841" s="48"/>
      <c r="NOT841" s="48"/>
      <c r="NOU841" s="48"/>
      <c r="NOV841" s="48"/>
      <c r="NOW841" s="48"/>
      <c r="NOX841" s="48"/>
      <c r="NOY841" s="48"/>
      <c r="NOZ841" s="48"/>
      <c r="NPA841" s="48"/>
      <c r="NPB841" s="48"/>
      <c r="NPC841" s="48"/>
      <c r="NPD841" s="48"/>
      <c r="NPE841" s="48"/>
      <c r="NPF841" s="48"/>
      <c r="NPG841" s="48"/>
      <c r="NPH841" s="48"/>
      <c r="NPI841" s="48"/>
      <c r="NPJ841" s="48"/>
      <c r="NPK841" s="48"/>
      <c r="NPL841" s="48"/>
      <c r="NPM841" s="48"/>
      <c r="NPN841" s="48"/>
      <c r="NPO841" s="48"/>
      <c r="NPP841" s="48"/>
      <c r="NPQ841" s="48"/>
      <c r="NPR841" s="48"/>
      <c r="NPS841" s="48"/>
      <c r="NPT841" s="48"/>
      <c r="NPU841" s="48"/>
      <c r="NPV841" s="48"/>
      <c r="NPW841" s="48"/>
      <c r="NPX841" s="48"/>
      <c r="NPY841" s="48"/>
      <c r="NPZ841" s="48"/>
      <c r="NQA841" s="48"/>
      <c r="NQB841" s="48"/>
      <c r="NQC841" s="48"/>
      <c r="NQD841" s="48"/>
      <c r="NQE841" s="48"/>
      <c r="NQF841" s="48"/>
      <c r="NQG841" s="48"/>
      <c r="NQH841" s="48"/>
      <c r="NQI841" s="48"/>
      <c r="NQJ841" s="48"/>
      <c r="NQK841" s="48"/>
      <c r="NQL841" s="48"/>
      <c r="NQM841" s="48"/>
      <c r="NQN841" s="48"/>
      <c r="NQO841" s="48"/>
      <c r="NQP841" s="48"/>
      <c r="NQQ841" s="48"/>
      <c r="NQR841" s="48"/>
      <c r="NQS841" s="48"/>
      <c r="NQT841" s="48"/>
      <c r="NQU841" s="48"/>
      <c r="NQV841" s="48"/>
      <c r="NQW841" s="48"/>
      <c r="NQX841" s="48"/>
      <c r="NQY841" s="48"/>
      <c r="NQZ841" s="48"/>
      <c r="NRA841" s="48"/>
      <c r="NRB841" s="48"/>
      <c r="NRC841" s="48"/>
      <c r="NRD841" s="48"/>
      <c r="NRE841" s="48"/>
      <c r="NRF841" s="48"/>
      <c r="NRG841" s="48"/>
      <c r="NRH841" s="48"/>
      <c r="NRI841" s="48"/>
      <c r="NRJ841" s="48"/>
      <c r="NRK841" s="48"/>
      <c r="NRL841" s="48"/>
      <c r="NRM841" s="48"/>
      <c r="NRN841" s="48"/>
      <c r="NRO841" s="48"/>
      <c r="NRP841" s="48"/>
      <c r="NRQ841" s="48"/>
      <c r="NRR841" s="48"/>
      <c r="NRS841" s="48"/>
      <c r="NRT841" s="48"/>
      <c r="NRU841" s="48"/>
      <c r="NRV841" s="48"/>
      <c r="NRW841" s="48"/>
      <c r="NRX841" s="48"/>
      <c r="NRY841" s="48"/>
      <c r="NRZ841" s="48"/>
      <c r="NSA841" s="48"/>
      <c r="NSB841" s="48"/>
      <c r="NSC841" s="48"/>
      <c r="NSD841" s="48"/>
      <c r="NSE841" s="48"/>
      <c r="NSF841" s="48"/>
      <c r="NSG841" s="48"/>
      <c r="NSH841" s="48"/>
      <c r="NSI841" s="48"/>
      <c r="NSJ841" s="48"/>
      <c r="NSK841" s="48"/>
      <c r="NSL841" s="48"/>
      <c r="NSM841" s="48"/>
      <c r="NSN841" s="48"/>
      <c r="NSO841" s="48"/>
      <c r="NSP841" s="48"/>
      <c r="NSQ841" s="48"/>
      <c r="NSR841" s="48"/>
      <c r="NSS841" s="48"/>
      <c r="NST841" s="48"/>
      <c r="NSU841" s="48"/>
      <c r="NSV841" s="48"/>
      <c r="NSW841" s="48"/>
      <c r="NSX841" s="48"/>
      <c r="NSY841" s="48"/>
      <c r="NSZ841" s="48"/>
      <c r="NTA841" s="48"/>
      <c r="NTB841" s="48"/>
      <c r="NTC841" s="48"/>
      <c r="NTD841" s="48"/>
      <c r="NTE841" s="48"/>
      <c r="NTF841" s="48"/>
      <c r="NTG841" s="48"/>
      <c r="NTH841" s="48"/>
      <c r="NTI841" s="48"/>
      <c r="NTJ841" s="48"/>
      <c r="NTK841" s="48"/>
      <c r="NTL841" s="48"/>
      <c r="NTM841" s="48"/>
      <c r="NTN841" s="48"/>
      <c r="NTO841" s="48"/>
      <c r="NTP841" s="48"/>
      <c r="NTQ841" s="48"/>
      <c r="NTR841" s="48"/>
      <c r="NTS841" s="48"/>
      <c r="NTT841" s="48"/>
      <c r="NTU841" s="48"/>
      <c r="NTV841" s="48"/>
      <c r="NTW841" s="48"/>
      <c r="NTX841" s="48"/>
      <c r="NTY841" s="48"/>
      <c r="NTZ841" s="48"/>
      <c r="NUA841" s="48"/>
      <c r="NUB841" s="48"/>
      <c r="NUC841" s="48"/>
      <c r="NUD841" s="48"/>
      <c r="NUE841" s="48"/>
      <c r="NUF841" s="48"/>
      <c r="NUG841" s="48"/>
      <c r="NUH841" s="48"/>
      <c r="NUI841" s="48"/>
      <c r="NUJ841" s="48"/>
      <c r="NUK841" s="48"/>
      <c r="NUL841" s="48"/>
      <c r="NUM841" s="48"/>
      <c r="NUN841" s="48"/>
      <c r="NUO841" s="48"/>
      <c r="NUP841" s="48"/>
      <c r="NUQ841" s="48"/>
      <c r="NUR841" s="48"/>
      <c r="NUS841" s="48"/>
      <c r="NUT841" s="48"/>
      <c r="NUU841" s="48"/>
      <c r="NUV841" s="48"/>
      <c r="NUW841" s="48"/>
      <c r="NUX841" s="48"/>
      <c r="NUY841" s="48"/>
      <c r="NUZ841" s="48"/>
      <c r="NVA841" s="48"/>
      <c r="NVB841" s="48"/>
      <c r="NVC841" s="48"/>
      <c r="NVD841" s="48"/>
      <c r="NVE841" s="48"/>
      <c r="NVF841" s="48"/>
      <c r="NVG841" s="48"/>
      <c r="NVH841" s="48"/>
      <c r="NVI841" s="48"/>
      <c r="NVJ841" s="48"/>
      <c r="NVK841" s="48"/>
      <c r="NVL841" s="48"/>
      <c r="NVM841" s="48"/>
      <c r="NVN841" s="48"/>
      <c r="NVO841" s="48"/>
      <c r="NVP841" s="48"/>
      <c r="NVQ841" s="48"/>
      <c r="NVR841" s="48"/>
      <c r="NVS841" s="48"/>
      <c r="NVT841" s="48"/>
      <c r="NVU841" s="48"/>
      <c r="NVV841" s="48"/>
      <c r="NVW841" s="48"/>
      <c r="NVX841" s="48"/>
      <c r="NVY841" s="48"/>
      <c r="NVZ841" s="48"/>
      <c r="NWA841" s="48"/>
      <c r="NWB841" s="48"/>
      <c r="NWC841" s="48"/>
      <c r="NWD841" s="48"/>
      <c r="NWE841" s="48"/>
      <c r="NWF841" s="48"/>
      <c r="NWG841" s="48"/>
      <c r="NWH841" s="48"/>
      <c r="NWI841" s="48"/>
      <c r="NWJ841" s="48"/>
      <c r="NWK841" s="48"/>
      <c r="NWL841" s="48"/>
      <c r="NWM841" s="48"/>
      <c r="NWN841" s="48"/>
      <c r="NWO841" s="48"/>
      <c r="NWP841" s="48"/>
      <c r="NWQ841" s="48"/>
      <c r="NWR841" s="48"/>
      <c r="NWS841" s="48"/>
      <c r="NWT841" s="48"/>
      <c r="NWU841" s="48"/>
      <c r="NWV841" s="48"/>
      <c r="NWW841" s="48"/>
      <c r="NWX841" s="48"/>
      <c r="NWY841" s="48"/>
      <c r="NWZ841" s="48"/>
      <c r="NXA841" s="48"/>
      <c r="NXB841" s="48"/>
      <c r="NXC841" s="48"/>
      <c r="NXD841" s="48"/>
      <c r="NXE841" s="48"/>
      <c r="NXF841" s="48"/>
      <c r="NXG841" s="48"/>
      <c r="NXH841" s="48"/>
      <c r="NXI841" s="48"/>
      <c r="NXJ841" s="48"/>
      <c r="NXK841" s="48"/>
      <c r="NXL841" s="48"/>
      <c r="NXM841" s="48"/>
      <c r="NXN841" s="48"/>
      <c r="NXO841" s="48"/>
      <c r="NXP841" s="48"/>
      <c r="NXQ841" s="48"/>
      <c r="NXR841" s="48"/>
      <c r="NXS841" s="48"/>
      <c r="NXT841" s="48"/>
      <c r="NXU841" s="48"/>
      <c r="NXV841" s="48"/>
      <c r="NXW841" s="48"/>
      <c r="NXX841" s="48"/>
      <c r="NXY841" s="48"/>
      <c r="NXZ841" s="48"/>
      <c r="NYA841" s="48"/>
      <c r="NYB841" s="48"/>
      <c r="NYC841" s="48"/>
      <c r="NYD841" s="48"/>
      <c r="NYE841" s="48"/>
      <c r="NYF841" s="48"/>
      <c r="NYG841" s="48"/>
      <c r="NYH841" s="48"/>
      <c r="NYI841" s="48"/>
      <c r="NYJ841" s="48"/>
      <c r="NYK841" s="48"/>
      <c r="NYL841" s="48"/>
      <c r="NYM841" s="48"/>
      <c r="NYN841" s="48"/>
      <c r="NYO841" s="48"/>
      <c r="NYP841" s="48"/>
      <c r="NYQ841" s="48"/>
      <c r="NYR841" s="48"/>
      <c r="NYS841" s="48"/>
      <c r="NYT841" s="48"/>
      <c r="NYU841" s="48"/>
      <c r="NYV841" s="48"/>
      <c r="NYW841" s="48"/>
      <c r="NYX841" s="48"/>
      <c r="NYY841" s="48"/>
      <c r="NYZ841" s="48"/>
      <c r="NZA841" s="48"/>
      <c r="NZB841" s="48"/>
      <c r="NZC841" s="48"/>
      <c r="NZD841" s="48"/>
      <c r="NZE841" s="48"/>
      <c r="NZF841" s="48"/>
      <c r="NZG841" s="48"/>
      <c r="NZH841" s="48"/>
      <c r="NZI841" s="48"/>
      <c r="NZJ841" s="48"/>
      <c r="NZK841" s="48"/>
      <c r="NZL841" s="48"/>
      <c r="NZM841" s="48"/>
      <c r="NZN841" s="48"/>
      <c r="NZO841" s="48"/>
      <c r="NZP841" s="48"/>
      <c r="NZQ841" s="48"/>
      <c r="NZR841" s="48"/>
      <c r="NZS841" s="48"/>
      <c r="NZT841" s="48"/>
      <c r="NZU841" s="48"/>
      <c r="NZV841" s="48"/>
      <c r="NZW841" s="48"/>
      <c r="NZX841" s="48"/>
      <c r="NZY841" s="48"/>
      <c r="NZZ841" s="48"/>
      <c r="OAA841" s="48"/>
      <c r="OAB841" s="48"/>
      <c r="OAC841" s="48"/>
      <c r="OAD841" s="48"/>
      <c r="OAE841" s="48"/>
      <c r="OAF841" s="48"/>
      <c r="OAG841" s="48"/>
      <c r="OAH841" s="48"/>
      <c r="OAI841" s="48"/>
      <c r="OAJ841" s="48"/>
      <c r="OAK841" s="48"/>
      <c r="OAL841" s="48"/>
      <c r="OAM841" s="48"/>
      <c r="OAN841" s="48"/>
      <c r="OAO841" s="48"/>
      <c r="OAP841" s="48"/>
      <c r="OAQ841" s="48"/>
      <c r="OAR841" s="48"/>
      <c r="OAS841" s="48"/>
      <c r="OAT841" s="48"/>
      <c r="OAU841" s="48"/>
      <c r="OAV841" s="48"/>
      <c r="OAW841" s="48"/>
      <c r="OAX841" s="48"/>
      <c r="OAY841" s="48"/>
      <c r="OAZ841" s="48"/>
      <c r="OBA841" s="48"/>
      <c r="OBB841" s="48"/>
      <c r="OBC841" s="48"/>
      <c r="OBD841" s="48"/>
      <c r="OBE841" s="48"/>
      <c r="OBF841" s="48"/>
      <c r="OBG841" s="48"/>
      <c r="OBH841" s="48"/>
      <c r="OBI841" s="48"/>
      <c r="OBJ841" s="48"/>
      <c r="OBK841" s="48"/>
      <c r="OBL841" s="48"/>
      <c r="OBM841" s="48"/>
      <c r="OBN841" s="48"/>
      <c r="OBO841" s="48"/>
      <c r="OBP841" s="48"/>
      <c r="OBQ841" s="48"/>
      <c r="OBR841" s="48"/>
      <c r="OBS841" s="48"/>
      <c r="OBT841" s="48"/>
      <c r="OBU841" s="48"/>
      <c r="OBV841" s="48"/>
      <c r="OBW841" s="48"/>
      <c r="OBX841" s="48"/>
      <c r="OBY841" s="48"/>
      <c r="OBZ841" s="48"/>
      <c r="OCA841" s="48"/>
      <c r="OCB841" s="48"/>
      <c r="OCC841" s="48"/>
      <c r="OCD841" s="48"/>
      <c r="OCE841" s="48"/>
      <c r="OCF841" s="48"/>
      <c r="OCG841" s="48"/>
      <c r="OCH841" s="48"/>
      <c r="OCI841" s="48"/>
      <c r="OCJ841" s="48"/>
      <c r="OCK841" s="48"/>
      <c r="OCL841" s="48"/>
      <c r="OCM841" s="48"/>
      <c r="OCN841" s="48"/>
      <c r="OCO841" s="48"/>
      <c r="OCP841" s="48"/>
      <c r="OCQ841" s="48"/>
      <c r="OCR841" s="48"/>
      <c r="OCS841" s="48"/>
      <c r="OCT841" s="48"/>
      <c r="OCU841" s="48"/>
      <c r="OCV841" s="48"/>
      <c r="OCW841" s="48"/>
      <c r="OCX841" s="48"/>
      <c r="OCY841" s="48"/>
      <c r="OCZ841" s="48"/>
      <c r="ODA841" s="48"/>
      <c r="ODB841" s="48"/>
      <c r="ODC841" s="48"/>
      <c r="ODD841" s="48"/>
      <c r="ODE841" s="48"/>
      <c r="ODF841" s="48"/>
      <c r="ODG841" s="48"/>
      <c r="ODH841" s="48"/>
      <c r="ODI841" s="48"/>
      <c r="ODJ841" s="48"/>
      <c r="ODK841" s="48"/>
      <c r="ODL841" s="48"/>
      <c r="ODM841" s="48"/>
      <c r="ODN841" s="48"/>
      <c r="ODO841" s="48"/>
      <c r="ODP841" s="48"/>
      <c r="ODQ841" s="48"/>
      <c r="ODR841" s="48"/>
      <c r="ODS841" s="48"/>
      <c r="ODT841" s="48"/>
      <c r="ODU841" s="48"/>
      <c r="ODV841" s="48"/>
      <c r="ODW841" s="48"/>
      <c r="ODX841" s="48"/>
      <c r="ODY841" s="48"/>
      <c r="ODZ841" s="48"/>
      <c r="OEA841" s="48"/>
      <c r="OEB841" s="48"/>
      <c r="OEC841" s="48"/>
      <c r="OED841" s="48"/>
      <c r="OEE841" s="48"/>
      <c r="OEF841" s="48"/>
      <c r="OEG841" s="48"/>
      <c r="OEH841" s="48"/>
      <c r="OEI841" s="48"/>
      <c r="OEJ841" s="48"/>
      <c r="OEK841" s="48"/>
      <c r="OEL841" s="48"/>
      <c r="OEM841" s="48"/>
      <c r="OEN841" s="48"/>
      <c r="OEO841" s="48"/>
      <c r="OEP841" s="48"/>
      <c r="OEQ841" s="48"/>
      <c r="OER841" s="48"/>
      <c r="OES841" s="48"/>
      <c r="OET841" s="48"/>
      <c r="OEU841" s="48"/>
      <c r="OEV841" s="48"/>
      <c r="OEW841" s="48"/>
      <c r="OEX841" s="48"/>
      <c r="OEY841" s="48"/>
      <c r="OEZ841" s="48"/>
      <c r="OFA841" s="48"/>
      <c r="OFB841" s="48"/>
      <c r="OFC841" s="48"/>
      <c r="OFD841" s="48"/>
      <c r="OFE841" s="48"/>
      <c r="OFF841" s="48"/>
      <c r="OFG841" s="48"/>
      <c r="OFH841" s="48"/>
      <c r="OFI841" s="48"/>
      <c r="OFJ841" s="48"/>
      <c r="OFK841" s="48"/>
      <c r="OFL841" s="48"/>
      <c r="OFM841" s="48"/>
      <c r="OFN841" s="48"/>
      <c r="OFO841" s="48"/>
      <c r="OFP841" s="48"/>
      <c r="OFQ841" s="48"/>
      <c r="OFR841" s="48"/>
      <c r="OFS841" s="48"/>
      <c r="OFT841" s="48"/>
      <c r="OFU841" s="48"/>
      <c r="OFV841" s="48"/>
      <c r="OFW841" s="48"/>
      <c r="OFX841" s="48"/>
      <c r="OFY841" s="48"/>
      <c r="OFZ841" s="48"/>
      <c r="OGA841" s="48"/>
      <c r="OGB841" s="48"/>
      <c r="OGC841" s="48"/>
      <c r="OGD841" s="48"/>
      <c r="OGE841" s="48"/>
      <c r="OGF841" s="48"/>
      <c r="OGG841" s="48"/>
      <c r="OGH841" s="48"/>
      <c r="OGI841" s="48"/>
      <c r="OGJ841" s="48"/>
      <c r="OGK841" s="48"/>
      <c r="OGL841" s="48"/>
      <c r="OGM841" s="48"/>
      <c r="OGN841" s="48"/>
      <c r="OGO841" s="48"/>
      <c r="OGP841" s="48"/>
      <c r="OGQ841" s="48"/>
      <c r="OGR841" s="48"/>
      <c r="OGS841" s="48"/>
      <c r="OGT841" s="48"/>
      <c r="OGU841" s="48"/>
      <c r="OGV841" s="48"/>
      <c r="OGW841" s="48"/>
      <c r="OGX841" s="48"/>
      <c r="OGY841" s="48"/>
      <c r="OGZ841" s="48"/>
      <c r="OHA841" s="48"/>
      <c r="OHB841" s="48"/>
      <c r="OHC841" s="48"/>
      <c r="OHD841" s="48"/>
      <c r="OHE841" s="48"/>
      <c r="OHF841" s="48"/>
      <c r="OHG841" s="48"/>
      <c r="OHH841" s="48"/>
      <c r="OHI841" s="48"/>
      <c r="OHJ841" s="48"/>
      <c r="OHK841" s="48"/>
      <c r="OHL841" s="48"/>
      <c r="OHM841" s="48"/>
      <c r="OHN841" s="48"/>
      <c r="OHO841" s="48"/>
      <c r="OHP841" s="48"/>
      <c r="OHQ841" s="48"/>
      <c r="OHR841" s="48"/>
      <c r="OHS841" s="48"/>
      <c r="OHT841" s="48"/>
      <c r="OHU841" s="48"/>
      <c r="OHV841" s="48"/>
      <c r="OHW841" s="48"/>
      <c r="OHX841" s="48"/>
      <c r="OHY841" s="48"/>
      <c r="OHZ841" s="48"/>
      <c r="OIA841" s="48"/>
      <c r="OIB841" s="48"/>
      <c r="OIC841" s="48"/>
      <c r="OID841" s="48"/>
      <c r="OIE841" s="48"/>
      <c r="OIF841" s="48"/>
      <c r="OIG841" s="48"/>
      <c r="OIH841" s="48"/>
      <c r="OII841" s="48"/>
      <c r="OIJ841" s="48"/>
      <c r="OIK841" s="48"/>
      <c r="OIL841" s="48"/>
      <c r="OIM841" s="48"/>
      <c r="OIN841" s="48"/>
      <c r="OIO841" s="48"/>
      <c r="OIP841" s="48"/>
      <c r="OIQ841" s="48"/>
      <c r="OIR841" s="48"/>
      <c r="OIS841" s="48"/>
      <c r="OIT841" s="48"/>
      <c r="OIU841" s="48"/>
      <c r="OIV841" s="48"/>
      <c r="OIW841" s="48"/>
      <c r="OIX841" s="48"/>
      <c r="OIY841" s="48"/>
      <c r="OIZ841" s="48"/>
      <c r="OJA841" s="48"/>
      <c r="OJB841" s="48"/>
      <c r="OJC841" s="48"/>
      <c r="OJD841" s="48"/>
      <c r="OJE841" s="48"/>
      <c r="OJF841" s="48"/>
      <c r="OJG841" s="48"/>
      <c r="OJH841" s="48"/>
      <c r="OJI841" s="48"/>
      <c r="OJJ841" s="48"/>
      <c r="OJK841" s="48"/>
      <c r="OJL841" s="48"/>
      <c r="OJM841" s="48"/>
      <c r="OJN841" s="48"/>
      <c r="OJO841" s="48"/>
      <c r="OJP841" s="48"/>
      <c r="OJQ841" s="48"/>
      <c r="OJR841" s="48"/>
      <c r="OJS841" s="48"/>
      <c r="OJT841" s="48"/>
      <c r="OJU841" s="48"/>
      <c r="OJV841" s="48"/>
      <c r="OJW841" s="48"/>
      <c r="OJX841" s="48"/>
      <c r="OJY841" s="48"/>
      <c r="OJZ841" s="48"/>
      <c r="OKA841" s="48"/>
      <c r="OKB841" s="48"/>
      <c r="OKC841" s="48"/>
      <c r="OKD841" s="48"/>
      <c r="OKE841" s="48"/>
      <c r="OKF841" s="48"/>
      <c r="OKG841" s="48"/>
      <c r="OKH841" s="48"/>
      <c r="OKI841" s="48"/>
      <c r="OKJ841" s="48"/>
      <c r="OKK841" s="48"/>
      <c r="OKL841" s="48"/>
      <c r="OKM841" s="48"/>
      <c r="OKN841" s="48"/>
      <c r="OKO841" s="48"/>
      <c r="OKP841" s="48"/>
      <c r="OKQ841" s="48"/>
      <c r="OKR841" s="48"/>
      <c r="OKS841" s="48"/>
      <c r="OKT841" s="48"/>
      <c r="OKU841" s="48"/>
      <c r="OKV841" s="48"/>
      <c r="OKW841" s="48"/>
      <c r="OKX841" s="48"/>
      <c r="OKY841" s="48"/>
      <c r="OKZ841" s="48"/>
      <c r="OLA841" s="48"/>
      <c r="OLB841" s="48"/>
      <c r="OLC841" s="48"/>
      <c r="OLD841" s="48"/>
      <c r="OLE841" s="48"/>
      <c r="OLF841" s="48"/>
      <c r="OLG841" s="48"/>
      <c r="OLH841" s="48"/>
      <c r="OLI841" s="48"/>
      <c r="OLJ841" s="48"/>
      <c r="OLK841" s="48"/>
      <c r="OLL841" s="48"/>
      <c r="OLM841" s="48"/>
      <c r="OLN841" s="48"/>
      <c r="OLO841" s="48"/>
      <c r="OLP841" s="48"/>
      <c r="OLQ841" s="48"/>
      <c r="OLR841" s="48"/>
      <c r="OLS841" s="48"/>
      <c r="OLT841" s="48"/>
      <c r="OLU841" s="48"/>
      <c r="OLV841" s="48"/>
      <c r="OLW841" s="48"/>
      <c r="OLX841" s="48"/>
      <c r="OLY841" s="48"/>
      <c r="OLZ841" s="48"/>
      <c r="OMA841" s="48"/>
      <c r="OMB841" s="48"/>
      <c r="OMC841" s="48"/>
      <c r="OMD841" s="48"/>
      <c r="OME841" s="48"/>
      <c r="OMF841" s="48"/>
      <c r="OMG841" s="48"/>
      <c r="OMH841" s="48"/>
      <c r="OMI841" s="48"/>
      <c r="OMJ841" s="48"/>
      <c r="OMK841" s="48"/>
      <c r="OML841" s="48"/>
      <c r="OMM841" s="48"/>
      <c r="OMN841" s="48"/>
      <c r="OMO841" s="48"/>
      <c r="OMP841" s="48"/>
      <c r="OMQ841" s="48"/>
      <c r="OMR841" s="48"/>
      <c r="OMS841" s="48"/>
      <c r="OMT841" s="48"/>
      <c r="OMU841" s="48"/>
      <c r="OMV841" s="48"/>
      <c r="OMW841" s="48"/>
      <c r="OMX841" s="48"/>
      <c r="OMY841" s="48"/>
      <c r="OMZ841" s="48"/>
      <c r="ONA841" s="48"/>
      <c r="ONB841" s="48"/>
      <c r="ONC841" s="48"/>
      <c r="OND841" s="48"/>
      <c r="ONE841" s="48"/>
      <c r="ONF841" s="48"/>
      <c r="ONG841" s="48"/>
      <c r="ONH841" s="48"/>
      <c r="ONI841" s="48"/>
      <c r="ONJ841" s="48"/>
      <c r="ONK841" s="48"/>
      <c r="ONL841" s="48"/>
      <c r="ONM841" s="48"/>
      <c r="ONN841" s="48"/>
      <c r="ONO841" s="48"/>
      <c r="ONP841" s="48"/>
      <c r="ONQ841" s="48"/>
      <c r="ONR841" s="48"/>
      <c r="ONS841" s="48"/>
      <c r="ONT841" s="48"/>
      <c r="ONU841" s="48"/>
      <c r="ONV841" s="48"/>
      <c r="ONW841" s="48"/>
      <c r="ONX841" s="48"/>
      <c r="ONY841" s="48"/>
      <c r="ONZ841" s="48"/>
      <c r="OOA841" s="48"/>
      <c r="OOB841" s="48"/>
      <c r="OOC841" s="48"/>
      <c r="OOD841" s="48"/>
      <c r="OOE841" s="48"/>
      <c r="OOF841" s="48"/>
      <c r="OOG841" s="48"/>
      <c r="OOH841" s="48"/>
      <c r="OOI841" s="48"/>
      <c r="OOJ841" s="48"/>
      <c r="OOK841" s="48"/>
      <c r="OOL841" s="48"/>
      <c r="OOM841" s="48"/>
      <c r="OON841" s="48"/>
      <c r="OOO841" s="48"/>
      <c r="OOP841" s="48"/>
      <c r="OOQ841" s="48"/>
      <c r="OOR841" s="48"/>
      <c r="OOS841" s="48"/>
      <c r="OOT841" s="48"/>
      <c r="OOU841" s="48"/>
      <c r="OOV841" s="48"/>
      <c r="OOW841" s="48"/>
      <c r="OOX841" s="48"/>
      <c r="OOY841" s="48"/>
      <c r="OOZ841" s="48"/>
      <c r="OPA841" s="48"/>
      <c r="OPB841" s="48"/>
      <c r="OPC841" s="48"/>
      <c r="OPD841" s="48"/>
      <c r="OPE841" s="48"/>
      <c r="OPF841" s="48"/>
      <c r="OPG841" s="48"/>
      <c r="OPH841" s="48"/>
      <c r="OPI841" s="48"/>
      <c r="OPJ841" s="48"/>
      <c r="OPK841" s="48"/>
      <c r="OPL841" s="48"/>
      <c r="OPM841" s="48"/>
      <c r="OPN841" s="48"/>
      <c r="OPO841" s="48"/>
      <c r="OPP841" s="48"/>
      <c r="OPQ841" s="48"/>
      <c r="OPR841" s="48"/>
      <c r="OPS841" s="48"/>
      <c r="OPT841" s="48"/>
      <c r="OPU841" s="48"/>
      <c r="OPV841" s="48"/>
      <c r="OPW841" s="48"/>
      <c r="OPX841" s="48"/>
      <c r="OPY841" s="48"/>
      <c r="OPZ841" s="48"/>
      <c r="OQA841" s="48"/>
      <c r="OQB841" s="48"/>
      <c r="OQC841" s="48"/>
      <c r="OQD841" s="48"/>
      <c r="OQE841" s="48"/>
      <c r="OQF841" s="48"/>
      <c r="OQG841" s="48"/>
      <c r="OQH841" s="48"/>
      <c r="OQI841" s="48"/>
      <c r="OQJ841" s="48"/>
      <c r="OQK841" s="48"/>
      <c r="OQL841" s="48"/>
      <c r="OQM841" s="48"/>
      <c r="OQN841" s="48"/>
      <c r="OQO841" s="48"/>
      <c r="OQP841" s="48"/>
      <c r="OQQ841" s="48"/>
      <c r="OQR841" s="48"/>
      <c r="OQS841" s="48"/>
      <c r="OQT841" s="48"/>
      <c r="OQU841" s="48"/>
      <c r="OQV841" s="48"/>
      <c r="OQW841" s="48"/>
      <c r="OQX841" s="48"/>
      <c r="OQY841" s="48"/>
      <c r="OQZ841" s="48"/>
      <c r="ORA841" s="48"/>
      <c r="ORB841" s="48"/>
      <c r="ORC841" s="48"/>
      <c r="ORD841" s="48"/>
      <c r="ORE841" s="48"/>
      <c r="ORF841" s="48"/>
      <c r="ORG841" s="48"/>
      <c r="ORH841" s="48"/>
      <c r="ORI841" s="48"/>
      <c r="ORJ841" s="48"/>
      <c r="ORK841" s="48"/>
      <c r="ORL841" s="48"/>
      <c r="ORM841" s="48"/>
      <c r="ORN841" s="48"/>
      <c r="ORO841" s="48"/>
      <c r="ORP841" s="48"/>
      <c r="ORQ841" s="48"/>
      <c r="ORR841" s="48"/>
      <c r="ORS841" s="48"/>
      <c r="ORT841" s="48"/>
      <c r="ORU841" s="48"/>
      <c r="ORV841" s="48"/>
      <c r="ORW841" s="48"/>
      <c r="ORX841" s="48"/>
      <c r="ORY841" s="48"/>
      <c r="ORZ841" s="48"/>
      <c r="OSA841" s="48"/>
      <c r="OSB841" s="48"/>
      <c r="OSC841" s="48"/>
      <c r="OSD841" s="48"/>
      <c r="OSE841" s="48"/>
      <c r="OSF841" s="48"/>
      <c r="OSG841" s="48"/>
      <c r="OSH841" s="48"/>
      <c r="OSI841" s="48"/>
      <c r="OSJ841" s="48"/>
      <c r="OSK841" s="48"/>
      <c r="OSL841" s="48"/>
      <c r="OSM841" s="48"/>
      <c r="OSN841" s="48"/>
      <c r="OSO841" s="48"/>
      <c r="OSP841" s="48"/>
      <c r="OSQ841" s="48"/>
      <c r="OSR841" s="48"/>
      <c r="OSS841" s="48"/>
      <c r="OST841" s="48"/>
      <c r="OSU841" s="48"/>
      <c r="OSV841" s="48"/>
      <c r="OSW841" s="48"/>
      <c r="OSX841" s="48"/>
      <c r="OSY841" s="48"/>
      <c r="OSZ841" s="48"/>
      <c r="OTA841" s="48"/>
      <c r="OTB841" s="48"/>
      <c r="OTC841" s="48"/>
      <c r="OTD841" s="48"/>
      <c r="OTE841" s="48"/>
      <c r="OTF841" s="48"/>
      <c r="OTG841" s="48"/>
      <c r="OTH841" s="48"/>
      <c r="OTI841" s="48"/>
      <c r="OTJ841" s="48"/>
      <c r="OTK841" s="48"/>
      <c r="OTL841" s="48"/>
      <c r="OTM841" s="48"/>
      <c r="OTN841" s="48"/>
      <c r="OTO841" s="48"/>
      <c r="OTP841" s="48"/>
      <c r="OTQ841" s="48"/>
      <c r="OTR841" s="48"/>
      <c r="OTS841" s="48"/>
      <c r="OTT841" s="48"/>
      <c r="OTU841" s="48"/>
      <c r="OTV841" s="48"/>
      <c r="OTW841" s="48"/>
      <c r="OTX841" s="48"/>
      <c r="OTY841" s="48"/>
      <c r="OTZ841" s="48"/>
      <c r="OUA841" s="48"/>
      <c r="OUB841" s="48"/>
      <c r="OUC841" s="48"/>
      <c r="OUD841" s="48"/>
      <c r="OUE841" s="48"/>
      <c r="OUF841" s="48"/>
      <c r="OUG841" s="48"/>
      <c r="OUH841" s="48"/>
      <c r="OUI841" s="48"/>
      <c r="OUJ841" s="48"/>
      <c r="OUK841" s="48"/>
      <c r="OUL841" s="48"/>
      <c r="OUM841" s="48"/>
      <c r="OUN841" s="48"/>
      <c r="OUO841" s="48"/>
      <c r="OUP841" s="48"/>
      <c r="OUQ841" s="48"/>
      <c r="OUR841" s="48"/>
      <c r="OUS841" s="48"/>
      <c r="OUT841" s="48"/>
      <c r="OUU841" s="48"/>
      <c r="OUV841" s="48"/>
      <c r="OUW841" s="48"/>
      <c r="OUX841" s="48"/>
      <c r="OUY841" s="48"/>
      <c r="OUZ841" s="48"/>
      <c r="OVA841" s="48"/>
      <c r="OVB841" s="48"/>
      <c r="OVC841" s="48"/>
      <c r="OVD841" s="48"/>
      <c r="OVE841" s="48"/>
      <c r="OVF841" s="48"/>
      <c r="OVG841" s="48"/>
      <c r="OVH841" s="48"/>
      <c r="OVI841" s="48"/>
      <c r="OVJ841" s="48"/>
      <c r="OVK841" s="48"/>
      <c r="OVL841" s="48"/>
      <c r="OVM841" s="48"/>
      <c r="OVN841" s="48"/>
      <c r="OVO841" s="48"/>
      <c r="OVP841" s="48"/>
      <c r="OVQ841" s="48"/>
      <c r="OVR841" s="48"/>
      <c r="OVS841" s="48"/>
      <c r="OVT841" s="48"/>
      <c r="OVU841" s="48"/>
      <c r="OVV841" s="48"/>
      <c r="OVW841" s="48"/>
      <c r="OVX841" s="48"/>
      <c r="OVY841" s="48"/>
      <c r="OVZ841" s="48"/>
      <c r="OWA841" s="48"/>
      <c r="OWB841" s="48"/>
      <c r="OWC841" s="48"/>
      <c r="OWD841" s="48"/>
      <c r="OWE841" s="48"/>
      <c r="OWF841" s="48"/>
      <c r="OWG841" s="48"/>
      <c r="OWH841" s="48"/>
      <c r="OWI841" s="48"/>
      <c r="OWJ841" s="48"/>
      <c r="OWK841" s="48"/>
      <c r="OWL841" s="48"/>
      <c r="OWM841" s="48"/>
      <c r="OWN841" s="48"/>
      <c r="OWO841" s="48"/>
      <c r="OWP841" s="48"/>
      <c r="OWQ841" s="48"/>
      <c r="OWR841" s="48"/>
      <c r="OWS841" s="48"/>
      <c r="OWT841" s="48"/>
      <c r="OWU841" s="48"/>
      <c r="OWV841" s="48"/>
      <c r="OWW841" s="48"/>
      <c r="OWX841" s="48"/>
      <c r="OWY841" s="48"/>
      <c r="OWZ841" s="48"/>
      <c r="OXA841" s="48"/>
      <c r="OXB841" s="48"/>
      <c r="OXC841" s="48"/>
      <c r="OXD841" s="48"/>
      <c r="OXE841" s="48"/>
      <c r="OXF841" s="48"/>
      <c r="OXG841" s="48"/>
      <c r="OXH841" s="48"/>
      <c r="OXI841" s="48"/>
      <c r="OXJ841" s="48"/>
      <c r="OXK841" s="48"/>
      <c r="OXL841" s="48"/>
      <c r="OXM841" s="48"/>
      <c r="OXN841" s="48"/>
      <c r="OXO841" s="48"/>
      <c r="OXP841" s="48"/>
      <c r="OXQ841" s="48"/>
      <c r="OXR841" s="48"/>
      <c r="OXS841" s="48"/>
      <c r="OXT841" s="48"/>
      <c r="OXU841" s="48"/>
      <c r="OXV841" s="48"/>
      <c r="OXW841" s="48"/>
      <c r="OXX841" s="48"/>
      <c r="OXY841" s="48"/>
      <c r="OXZ841" s="48"/>
      <c r="OYA841" s="48"/>
      <c r="OYB841" s="48"/>
      <c r="OYC841" s="48"/>
      <c r="OYD841" s="48"/>
      <c r="OYE841" s="48"/>
      <c r="OYF841" s="48"/>
      <c r="OYG841" s="48"/>
      <c r="OYH841" s="48"/>
      <c r="OYI841" s="48"/>
      <c r="OYJ841" s="48"/>
      <c r="OYK841" s="48"/>
      <c r="OYL841" s="48"/>
      <c r="OYM841" s="48"/>
      <c r="OYN841" s="48"/>
      <c r="OYO841" s="48"/>
      <c r="OYP841" s="48"/>
      <c r="OYQ841" s="48"/>
      <c r="OYR841" s="48"/>
      <c r="OYS841" s="48"/>
      <c r="OYT841" s="48"/>
      <c r="OYU841" s="48"/>
      <c r="OYV841" s="48"/>
      <c r="OYW841" s="48"/>
      <c r="OYX841" s="48"/>
      <c r="OYY841" s="48"/>
      <c r="OYZ841" s="48"/>
      <c r="OZA841" s="48"/>
      <c r="OZB841" s="48"/>
      <c r="OZC841" s="48"/>
      <c r="OZD841" s="48"/>
      <c r="OZE841" s="48"/>
      <c r="OZF841" s="48"/>
      <c r="OZG841" s="48"/>
      <c r="OZH841" s="48"/>
      <c r="OZI841" s="48"/>
      <c r="OZJ841" s="48"/>
      <c r="OZK841" s="48"/>
      <c r="OZL841" s="48"/>
      <c r="OZM841" s="48"/>
      <c r="OZN841" s="48"/>
      <c r="OZO841" s="48"/>
      <c r="OZP841" s="48"/>
      <c r="OZQ841" s="48"/>
      <c r="OZR841" s="48"/>
      <c r="OZS841" s="48"/>
      <c r="OZT841" s="48"/>
      <c r="OZU841" s="48"/>
      <c r="OZV841" s="48"/>
      <c r="OZW841" s="48"/>
      <c r="OZX841" s="48"/>
      <c r="OZY841" s="48"/>
      <c r="OZZ841" s="48"/>
      <c r="PAA841" s="48"/>
      <c r="PAB841" s="48"/>
      <c r="PAC841" s="48"/>
      <c r="PAD841" s="48"/>
      <c r="PAE841" s="48"/>
      <c r="PAF841" s="48"/>
      <c r="PAG841" s="48"/>
      <c r="PAH841" s="48"/>
      <c r="PAI841" s="48"/>
      <c r="PAJ841" s="48"/>
      <c r="PAK841" s="48"/>
      <c r="PAL841" s="48"/>
      <c r="PAM841" s="48"/>
      <c r="PAN841" s="48"/>
      <c r="PAO841" s="48"/>
      <c r="PAP841" s="48"/>
      <c r="PAQ841" s="48"/>
      <c r="PAR841" s="48"/>
      <c r="PAS841" s="48"/>
      <c r="PAT841" s="48"/>
      <c r="PAU841" s="48"/>
      <c r="PAV841" s="48"/>
      <c r="PAW841" s="48"/>
      <c r="PAX841" s="48"/>
      <c r="PAY841" s="48"/>
      <c r="PAZ841" s="48"/>
      <c r="PBA841" s="48"/>
      <c r="PBB841" s="48"/>
      <c r="PBC841" s="48"/>
      <c r="PBD841" s="48"/>
      <c r="PBE841" s="48"/>
      <c r="PBF841" s="48"/>
      <c r="PBG841" s="48"/>
      <c r="PBH841" s="48"/>
      <c r="PBI841" s="48"/>
      <c r="PBJ841" s="48"/>
      <c r="PBK841" s="48"/>
      <c r="PBL841" s="48"/>
      <c r="PBM841" s="48"/>
      <c r="PBN841" s="48"/>
      <c r="PBO841" s="48"/>
      <c r="PBP841" s="48"/>
      <c r="PBQ841" s="48"/>
      <c r="PBR841" s="48"/>
      <c r="PBS841" s="48"/>
      <c r="PBT841" s="48"/>
      <c r="PBU841" s="48"/>
      <c r="PBV841" s="48"/>
      <c r="PBW841" s="48"/>
      <c r="PBX841" s="48"/>
      <c r="PBY841" s="48"/>
      <c r="PBZ841" s="48"/>
      <c r="PCA841" s="48"/>
      <c r="PCB841" s="48"/>
      <c r="PCC841" s="48"/>
      <c r="PCD841" s="48"/>
      <c r="PCE841" s="48"/>
      <c r="PCF841" s="48"/>
      <c r="PCG841" s="48"/>
      <c r="PCH841" s="48"/>
      <c r="PCI841" s="48"/>
      <c r="PCJ841" s="48"/>
      <c r="PCK841" s="48"/>
      <c r="PCL841" s="48"/>
      <c r="PCM841" s="48"/>
      <c r="PCN841" s="48"/>
      <c r="PCO841" s="48"/>
      <c r="PCP841" s="48"/>
      <c r="PCQ841" s="48"/>
      <c r="PCR841" s="48"/>
      <c r="PCS841" s="48"/>
      <c r="PCT841" s="48"/>
      <c r="PCU841" s="48"/>
      <c r="PCV841" s="48"/>
      <c r="PCW841" s="48"/>
      <c r="PCX841" s="48"/>
      <c r="PCY841" s="48"/>
      <c r="PCZ841" s="48"/>
      <c r="PDA841" s="48"/>
      <c r="PDB841" s="48"/>
      <c r="PDC841" s="48"/>
      <c r="PDD841" s="48"/>
      <c r="PDE841" s="48"/>
      <c r="PDF841" s="48"/>
      <c r="PDG841" s="48"/>
      <c r="PDH841" s="48"/>
      <c r="PDI841" s="48"/>
      <c r="PDJ841" s="48"/>
      <c r="PDK841" s="48"/>
      <c r="PDL841" s="48"/>
      <c r="PDM841" s="48"/>
      <c r="PDN841" s="48"/>
      <c r="PDO841" s="48"/>
      <c r="PDP841" s="48"/>
      <c r="PDQ841" s="48"/>
      <c r="PDR841" s="48"/>
      <c r="PDS841" s="48"/>
      <c r="PDT841" s="48"/>
      <c r="PDU841" s="48"/>
      <c r="PDV841" s="48"/>
      <c r="PDW841" s="48"/>
      <c r="PDX841" s="48"/>
      <c r="PDY841" s="48"/>
      <c r="PDZ841" s="48"/>
      <c r="PEA841" s="48"/>
      <c r="PEB841" s="48"/>
      <c r="PEC841" s="48"/>
      <c r="PED841" s="48"/>
      <c r="PEE841" s="48"/>
      <c r="PEF841" s="48"/>
      <c r="PEG841" s="48"/>
      <c r="PEH841" s="48"/>
      <c r="PEI841" s="48"/>
      <c r="PEJ841" s="48"/>
      <c r="PEK841" s="48"/>
      <c r="PEL841" s="48"/>
      <c r="PEM841" s="48"/>
      <c r="PEN841" s="48"/>
      <c r="PEO841" s="48"/>
      <c r="PEP841" s="48"/>
      <c r="PEQ841" s="48"/>
      <c r="PER841" s="48"/>
      <c r="PES841" s="48"/>
      <c r="PET841" s="48"/>
      <c r="PEU841" s="48"/>
      <c r="PEV841" s="48"/>
      <c r="PEW841" s="48"/>
      <c r="PEX841" s="48"/>
      <c r="PEY841" s="48"/>
      <c r="PEZ841" s="48"/>
      <c r="PFA841" s="48"/>
      <c r="PFB841" s="48"/>
      <c r="PFC841" s="48"/>
      <c r="PFD841" s="48"/>
      <c r="PFE841" s="48"/>
      <c r="PFF841" s="48"/>
      <c r="PFG841" s="48"/>
      <c r="PFH841" s="48"/>
      <c r="PFI841" s="48"/>
      <c r="PFJ841" s="48"/>
      <c r="PFK841" s="48"/>
      <c r="PFL841" s="48"/>
      <c r="PFM841" s="48"/>
      <c r="PFN841" s="48"/>
      <c r="PFO841" s="48"/>
      <c r="PFP841" s="48"/>
      <c r="PFQ841" s="48"/>
      <c r="PFR841" s="48"/>
      <c r="PFS841" s="48"/>
      <c r="PFT841" s="48"/>
      <c r="PFU841" s="48"/>
      <c r="PFV841" s="48"/>
      <c r="PFW841" s="48"/>
      <c r="PFX841" s="48"/>
      <c r="PFY841" s="48"/>
      <c r="PFZ841" s="48"/>
      <c r="PGA841" s="48"/>
      <c r="PGB841" s="48"/>
      <c r="PGC841" s="48"/>
      <c r="PGD841" s="48"/>
      <c r="PGE841" s="48"/>
      <c r="PGF841" s="48"/>
      <c r="PGG841" s="48"/>
      <c r="PGH841" s="48"/>
      <c r="PGI841" s="48"/>
      <c r="PGJ841" s="48"/>
      <c r="PGK841" s="48"/>
      <c r="PGL841" s="48"/>
      <c r="PGM841" s="48"/>
      <c r="PGN841" s="48"/>
      <c r="PGO841" s="48"/>
      <c r="PGP841" s="48"/>
      <c r="PGQ841" s="48"/>
      <c r="PGR841" s="48"/>
      <c r="PGS841" s="48"/>
      <c r="PGT841" s="48"/>
      <c r="PGU841" s="48"/>
      <c r="PGV841" s="48"/>
      <c r="PGW841" s="48"/>
      <c r="PGX841" s="48"/>
      <c r="PGY841" s="48"/>
      <c r="PGZ841" s="48"/>
      <c r="PHA841" s="48"/>
      <c r="PHB841" s="48"/>
      <c r="PHC841" s="48"/>
      <c r="PHD841" s="48"/>
      <c r="PHE841" s="48"/>
      <c r="PHF841" s="48"/>
      <c r="PHG841" s="48"/>
      <c r="PHH841" s="48"/>
      <c r="PHI841" s="48"/>
      <c r="PHJ841" s="48"/>
      <c r="PHK841" s="48"/>
      <c r="PHL841" s="48"/>
      <c r="PHM841" s="48"/>
      <c r="PHN841" s="48"/>
      <c r="PHO841" s="48"/>
      <c r="PHP841" s="48"/>
      <c r="PHQ841" s="48"/>
      <c r="PHR841" s="48"/>
      <c r="PHS841" s="48"/>
      <c r="PHT841" s="48"/>
      <c r="PHU841" s="48"/>
      <c r="PHV841" s="48"/>
      <c r="PHW841" s="48"/>
      <c r="PHX841" s="48"/>
      <c r="PHY841" s="48"/>
      <c r="PHZ841" s="48"/>
      <c r="PIA841" s="48"/>
      <c r="PIB841" s="48"/>
      <c r="PIC841" s="48"/>
      <c r="PID841" s="48"/>
      <c r="PIE841" s="48"/>
      <c r="PIF841" s="48"/>
      <c r="PIG841" s="48"/>
      <c r="PIH841" s="48"/>
      <c r="PII841" s="48"/>
      <c r="PIJ841" s="48"/>
      <c r="PIK841" s="48"/>
      <c r="PIL841" s="48"/>
      <c r="PIM841" s="48"/>
      <c r="PIN841" s="48"/>
      <c r="PIO841" s="48"/>
      <c r="PIP841" s="48"/>
      <c r="PIQ841" s="48"/>
      <c r="PIR841" s="48"/>
      <c r="PIS841" s="48"/>
      <c r="PIT841" s="48"/>
      <c r="PIU841" s="48"/>
      <c r="PIV841" s="48"/>
      <c r="PIW841" s="48"/>
      <c r="PIX841" s="48"/>
      <c r="PIY841" s="48"/>
      <c r="PIZ841" s="48"/>
      <c r="PJA841" s="48"/>
      <c r="PJB841" s="48"/>
      <c r="PJC841" s="48"/>
      <c r="PJD841" s="48"/>
      <c r="PJE841" s="48"/>
      <c r="PJF841" s="48"/>
      <c r="PJG841" s="48"/>
      <c r="PJH841" s="48"/>
      <c r="PJI841" s="48"/>
      <c r="PJJ841" s="48"/>
      <c r="PJK841" s="48"/>
      <c r="PJL841" s="48"/>
      <c r="PJM841" s="48"/>
      <c r="PJN841" s="48"/>
      <c r="PJO841" s="48"/>
      <c r="PJP841" s="48"/>
      <c r="PJQ841" s="48"/>
      <c r="PJR841" s="48"/>
      <c r="PJS841" s="48"/>
      <c r="PJT841" s="48"/>
      <c r="PJU841" s="48"/>
      <c r="PJV841" s="48"/>
      <c r="PJW841" s="48"/>
      <c r="PJX841" s="48"/>
      <c r="PJY841" s="48"/>
      <c r="PJZ841" s="48"/>
      <c r="PKA841" s="48"/>
      <c r="PKB841" s="48"/>
      <c r="PKC841" s="48"/>
      <c r="PKD841" s="48"/>
      <c r="PKE841" s="48"/>
      <c r="PKF841" s="48"/>
      <c r="PKG841" s="48"/>
      <c r="PKH841" s="48"/>
      <c r="PKI841" s="48"/>
      <c r="PKJ841" s="48"/>
      <c r="PKK841" s="48"/>
      <c r="PKL841" s="48"/>
      <c r="PKM841" s="48"/>
      <c r="PKN841" s="48"/>
      <c r="PKO841" s="48"/>
      <c r="PKP841" s="48"/>
      <c r="PKQ841" s="48"/>
      <c r="PKR841" s="48"/>
      <c r="PKS841" s="48"/>
      <c r="PKT841" s="48"/>
      <c r="PKU841" s="48"/>
      <c r="PKV841" s="48"/>
      <c r="PKW841" s="48"/>
      <c r="PKX841" s="48"/>
      <c r="PKY841" s="48"/>
      <c r="PKZ841" s="48"/>
      <c r="PLA841" s="48"/>
      <c r="PLB841" s="48"/>
      <c r="PLC841" s="48"/>
      <c r="PLD841" s="48"/>
      <c r="PLE841" s="48"/>
      <c r="PLF841" s="48"/>
      <c r="PLG841" s="48"/>
      <c r="PLH841" s="48"/>
      <c r="PLI841" s="48"/>
      <c r="PLJ841" s="48"/>
      <c r="PLK841" s="48"/>
      <c r="PLL841" s="48"/>
      <c r="PLM841" s="48"/>
      <c r="PLN841" s="48"/>
      <c r="PLO841" s="48"/>
      <c r="PLP841" s="48"/>
      <c r="PLQ841" s="48"/>
      <c r="PLR841" s="48"/>
      <c r="PLS841" s="48"/>
      <c r="PLT841" s="48"/>
      <c r="PLU841" s="48"/>
      <c r="PLV841" s="48"/>
      <c r="PLW841" s="48"/>
      <c r="PLX841" s="48"/>
      <c r="PLY841" s="48"/>
      <c r="PLZ841" s="48"/>
      <c r="PMA841" s="48"/>
      <c r="PMB841" s="48"/>
      <c r="PMC841" s="48"/>
      <c r="PMD841" s="48"/>
      <c r="PME841" s="48"/>
      <c r="PMF841" s="48"/>
      <c r="PMG841" s="48"/>
      <c r="PMH841" s="48"/>
      <c r="PMI841" s="48"/>
      <c r="PMJ841" s="48"/>
      <c r="PMK841" s="48"/>
      <c r="PML841" s="48"/>
      <c r="PMM841" s="48"/>
      <c r="PMN841" s="48"/>
      <c r="PMO841" s="48"/>
      <c r="PMP841" s="48"/>
      <c r="PMQ841" s="48"/>
      <c r="PMR841" s="48"/>
      <c r="PMS841" s="48"/>
      <c r="PMT841" s="48"/>
      <c r="PMU841" s="48"/>
      <c r="PMV841" s="48"/>
      <c r="PMW841" s="48"/>
      <c r="PMX841" s="48"/>
      <c r="PMY841" s="48"/>
      <c r="PMZ841" s="48"/>
      <c r="PNA841" s="48"/>
      <c r="PNB841" s="48"/>
      <c r="PNC841" s="48"/>
      <c r="PND841" s="48"/>
      <c r="PNE841" s="48"/>
      <c r="PNF841" s="48"/>
      <c r="PNG841" s="48"/>
      <c r="PNH841" s="48"/>
      <c r="PNI841" s="48"/>
      <c r="PNJ841" s="48"/>
      <c r="PNK841" s="48"/>
      <c r="PNL841" s="48"/>
      <c r="PNM841" s="48"/>
      <c r="PNN841" s="48"/>
      <c r="PNO841" s="48"/>
      <c r="PNP841" s="48"/>
      <c r="PNQ841" s="48"/>
      <c r="PNR841" s="48"/>
      <c r="PNS841" s="48"/>
      <c r="PNT841" s="48"/>
      <c r="PNU841" s="48"/>
      <c r="PNV841" s="48"/>
      <c r="PNW841" s="48"/>
      <c r="PNX841" s="48"/>
      <c r="PNY841" s="48"/>
      <c r="PNZ841" s="48"/>
      <c r="POA841" s="48"/>
      <c r="POB841" s="48"/>
      <c r="POC841" s="48"/>
      <c r="POD841" s="48"/>
      <c r="POE841" s="48"/>
      <c r="POF841" s="48"/>
      <c r="POG841" s="48"/>
      <c r="POH841" s="48"/>
      <c r="POI841" s="48"/>
      <c r="POJ841" s="48"/>
      <c r="POK841" s="48"/>
      <c r="POL841" s="48"/>
      <c r="POM841" s="48"/>
      <c r="PON841" s="48"/>
      <c r="POO841" s="48"/>
      <c r="POP841" s="48"/>
      <c r="POQ841" s="48"/>
      <c r="POR841" s="48"/>
      <c r="POS841" s="48"/>
      <c r="POT841" s="48"/>
      <c r="POU841" s="48"/>
      <c r="POV841" s="48"/>
      <c r="POW841" s="48"/>
      <c r="POX841" s="48"/>
      <c r="POY841" s="48"/>
      <c r="POZ841" s="48"/>
      <c r="PPA841" s="48"/>
      <c r="PPB841" s="48"/>
      <c r="PPC841" s="48"/>
      <c r="PPD841" s="48"/>
      <c r="PPE841" s="48"/>
      <c r="PPF841" s="48"/>
      <c r="PPG841" s="48"/>
      <c r="PPH841" s="48"/>
      <c r="PPI841" s="48"/>
      <c r="PPJ841" s="48"/>
      <c r="PPK841" s="48"/>
      <c r="PPL841" s="48"/>
      <c r="PPM841" s="48"/>
      <c r="PPN841" s="48"/>
      <c r="PPO841" s="48"/>
      <c r="PPP841" s="48"/>
      <c r="PPQ841" s="48"/>
      <c r="PPR841" s="48"/>
      <c r="PPS841" s="48"/>
      <c r="PPT841" s="48"/>
      <c r="PPU841" s="48"/>
      <c r="PPV841" s="48"/>
      <c r="PPW841" s="48"/>
      <c r="PPX841" s="48"/>
      <c r="PPY841" s="48"/>
      <c r="PPZ841" s="48"/>
      <c r="PQA841" s="48"/>
      <c r="PQB841" s="48"/>
      <c r="PQC841" s="48"/>
      <c r="PQD841" s="48"/>
      <c r="PQE841" s="48"/>
      <c r="PQF841" s="48"/>
      <c r="PQG841" s="48"/>
      <c r="PQH841" s="48"/>
      <c r="PQI841" s="48"/>
      <c r="PQJ841" s="48"/>
      <c r="PQK841" s="48"/>
      <c r="PQL841" s="48"/>
      <c r="PQM841" s="48"/>
      <c r="PQN841" s="48"/>
      <c r="PQO841" s="48"/>
      <c r="PQP841" s="48"/>
      <c r="PQQ841" s="48"/>
      <c r="PQR841" s="48"/>
      <c r="PQS841" s="48"/>
      <c r="PQT841" s="48"/>
      <c r="PQU841" s="48"/>
      <c r="PQV841" s="48"/>
      <c r="PQW841" s="48"/>
      <c r="PQX841" s="48"/>
      <c r="PQY841" s="48"/>
      <c r="PQZ841" s="48"/>
      <c r="PRA841" s="48"/>
      <c r="PRB841" s="48"/>
      <c r="PRC841" s="48"/>
      <c r="PRD841" s="48"/>
      <c r="PRE841" s="48"/>
      <c r="PRF841" s="48"/>
      <c r="PRG841" s="48"/>
      <c r="PRH841" s="48"/>
      <c r="PRI841" s="48"/>
      <c r="PRJ841" s="48"/>
      <c r="PRK841" s="48"/>
      <c r="PRL841" s="48"/>
      <c r="PRM841" s="48"/>
      <c r="PRN841" s="48"/>
      <c r="PRO841" s="48"/>
      <c r="PRP841" s="48"/>
      <c r="PRQ841" s="48"/>
      <c r="PRR841" s="48"/>
      <c r="PRS841" s="48"/>
      <c r="PRT841" s="48"/>
      <c r="PRU841" s="48"/>
      <c r="PRV841" s="48"/>
      <c r="PRW841" s="48"/>
      <c r="PRX841" s="48"/>
      <c r="PRY841" s="48"/>
      <c r="PRZ841" s="48"/>
      <c r="PSA841" s="48"/>
      <c r="PSB841" s="48"/>
      <c r="PSC841" s="48"/>
      <c r="PSD841" s="48"/>
      <c r="PSE841" s="48"/>
      <c r="PSF841" s="48"/>
      <c r="PSG841" s="48"/>
      <c r="PSH841" s="48"/>
      <c r="PSI841" s="48"/>
      <c r="PSJ841" s="48"/>
      <c r="PSK841" s="48"/>
      <c r="PSL841" s="48"/>
      <c r="PSM841" s="48"/>
      <c r="PSN841" s="48"/>
      <c r="PSO841" s="48"/>
      <c r="PSP841" s="48"/>
      <c r="PSQ841" s="48"/>
      <c r="PSR841" s="48"/>
      <c r="PSS841" s="48"/>
      <c r="PST841" s="48"/>
      <c r="PSU841" s="48"/>
      <c r="PSV841" s="48"/>
      <c r="PSW841" s="48"/>
      <c r="PSX841" s="48"/>
      <c r="PSY841" s="48"/>
      <c r="PSZ841" s="48"/>
      <c r="PTA841" s="48"/>
      <c r="PTB841" s="48"/>
      <c r="PTC841" s="48"/>
      <c r="PTD841" s="48"/>
      <c r="PTE841" s="48"/>
      <c r="PTF841" s="48"/>
      <c r="PTG841" s="48"/>
      <c r="PTH841" s="48"/>
      <c r="PTI841" s="48"/>
      <c r="PTJ841" s="48"/>
      <c r="PTK841" s="48"/>
      <c r="PTL841" s="48"/>
      <c r="PTM841" s="48"/>
      <c r="PTN841" s="48"/>
      <c r="PTO841" s="48"/>
      <c r="PTP841" s="48"/>
      <c r="PTQ841" s="48"/>
      <c r="PTR841" s="48"/>
      <c r="PTS841" s="48"/>
      <c r="PTT841" s="48"/>
      <c r="PTU841" s="48"/>
      <c r="PTV841" s="48"/>
      <c r="PTW841" s="48"/>
      <c r="PTX841" s="48"/>
      <c r="PTY841" s="48"/>
      <c r="PTZ841" s="48"/>
      <c r="PUA841" s="48"/>
      <c r="PUB841" s="48"/>
      <c r="PUC841" s="48"/>
      <c r="PUD841" s="48"/>
      <c r="PUE841" s="48"/>
      <c r="PUF841" s="48"/>
      <c r="PUG841" s="48"/>
      <c r="PUH841" s="48"/>
      <c r="PUI841" s="48"/>
      <c r="PUJ841" s="48"/>
      <c r="PUK841" s="48"/>
      <c r="PUL841" s="48"/>
      <c r="PUM841" s="48"/>
      <c r="PUN841" s="48"/>
      <c r="PUO841" s="48"/>
      <c r="PUP841" s="48"/>
      <c r="PUQ841" s="48"/>
      <c r="PUR841" s="48"/>
      <c r="PUS841" s="48"/>
      <c r="PUT841" s="48"/>
      <c r="PUU841" s="48"/>
      <c r="PUV841" s="48"/>
      <c r="PUW841" s="48"/>
      <c r="PUX841" s="48"/>
      <c r="PUY841" s="48"/>
      <c r="PUZ841" s="48"/>
      <c r="PVA841" s="48"/>
      <c r="PVB841" s="48"/>
      <c r="PVC841" s="48"/>
      <c r="PVD841" s="48"/>
      <c r="PVE841" s="48"/>
      <c r="PVF841" s="48"/>
      <c r="PVG841" s="48"/>
      <c r="PVH841" s="48"/>
      <c r="PVI841" s="48"/>
      <c r="PVJ841" s="48"/>
      <c r="PVK841" s="48"/>
      <c r="PVL841" s="48"/>
      <c r="PVM841" s="48"/>
      <c r="PVN841" s="48"/>
      <c r="PVO841" s="48"/>
      <c r="PVP841" s="48"/>
      <c r="PVQ841" s="48"/>
      <c r="PVR841" s="48"/>
      <c r="PVS841" s="48"/>
      <c r="PVT841" s="48"/>
      <c r="PVU841" s="48"/>
      <c r="PVV841" s="48"/>
      <c r="PVW841" s="48"/>
      <c r="PVX841" s="48"/>
      <c r="PVY841" s="48"/>
      <c r="PVZ841" s="48"/>
      <c r="PWA841" s="48"/>
      <c r="PWB841" s="48"/>
      <c r="PWC841" s="48"/>
      <c r="PWD841" s="48"/>
      <c r="PWE841" s="48"/>
      <c r="PWF841" s="48"/>
      <c r="PWG841" s="48"/>
      <c r="PWH841" s="48"/>
      <c r="PWI841" s="48"/>
      <c r="PWJ841" s="48"/>
      <c r="PWK841" s="48"/>
      <c r="PWL841" s="48"/>
      <c r="PWM841" s="48"/>
      <c r="PWN841" s="48"/>
      <c r="PWO841" s="48"/>
      <c r="PWP841" s="48"/>
      <c r="PWQ841" s="48"/>
      <c r="PWR841" s="48"/>
      <c r="PWS841" s="48"/>
      <c r="PWT841" s="48"/>
      <c r="PWU841" s="48"/>
      <c r="PWV841" s="48"/>
      <c r="PWW841" s="48"/>
      <c r="PWX841" s="48"/>
      <c r="PWY841" s="48"/>
      <c r="PWZ841" s="48"/>
      <c r="PXA841" s="48"/>
      <c r="PXB841" s="48"/>
      <c r="PXC841" s="48"/>
      <c r="PXD841" s="48"/>
      <c r="PXE841" s="48"/>
      <c r="PXF841" s="48"/>
      <c r="PXG841" s="48"/>
      <c r="PXH841" s="48"/>
      <c r="PXI841" s="48"/>
      <c r="PXJ841" s="48"/>
      <c r="PXK841" s="48"/>
      <c r="PXL841" s="48"/>
      <c r="PXM841" s="48"/>
      <c r="PXN841" s="48"/>
      <c r="PXO841" s="48"/>
      <c r="PXP841" s="48"/>
      <c r="PXQ841" s="48"/>
      <c r="PXR841" s="48"/>
      <c r="PXS841" s="48"/>
      <c r="PXT841" s="48"/>
      <c r="PXU841" s="48"/>
      <c r="PXV841" s="48"/>
      <c r="PXW841" s="48"/>
      <c r="PXX841" s="48"/>
      <c r="PXY841" s="48"/>
      <c r="PXZ841" s="48"/>
      <c r="PYA841" s="48"/>
      <c r="PYB841" s="48"/>
      <c r="PYC841" s="48"/>
      <c r="PYD841" s="48"/>
      <c r="PYE841" s="48"/>
      <c r="PYF841" s="48"/>
      <c r="PYG841" s="48"/>
      <c r="PYH841" s="48"/>
      <c r="PYI841" s="48"/>
      <c r="PYJ841" s="48"/>
      <c r="PYK841" s="48"/>
      <c r="PYL841" s="48"/>
      <c r="PYM841" s="48"/>
      <c r="PYN841" s="48"/>
      <c r="PYO841" s="48"/>
      <c r="PYP841" s="48"/>
      <c r="PYQ841" s="48"/>
      <c r="PYR841" s="48"/>
      <c r="PYS841" s="48"/>
      <c r="PYT841" s="48"/>
      <c r="PYU841" s="48"/>
      <c r="PYV841" s="48"/>
      <c r="PYW841" s="48"/>
      <c r="PYX841" s="48"/>
      <c r="PYY841" s="48"/>
      <c r="PYZ841" s="48"/>
      <c r="PZA841" s="48"/>
      <c r="PZB841" s="48"/>
      <c r="PZC841" s="48"/>
      <c r="PZD841" s="48"/>
      <c r="PZE841" s="48"/>
      <c r="PZF841" s="48"/>
      <c r="PZG841" s="48"/>
      <c r="PZH841" s="48"/>
      <c r="PZI841" s="48"/>
      <c r="PZJ841" s="48"/>
      <c r="PZK841" s="48"/>
      <c r="PZL841" s="48"/>
      <c r="PZM841" s="48"/>
      <c r="PZN841" s="48"/>
      <c r="PZO841" s="48"/>
      <c r="PZP841" s="48"/>
      <c r="PZQ841" s="48"/>
      <c r="PZR841" s="48"/>
      <c r="PZS841" s="48"/>
      <c r="PZT841" s="48"/>
      <c r="PZU841" s="48"/>
      <c r="PZV841" s="48"/>
      <c r="PZW841" s="48"/>
      <c r="PZX841" s="48"/>
      <c r="PZY841" s="48"/>
      <c r="PZZ841" s="48"/>
      <c r="QAA841" s="48"/>
      <c r="QAB841" s="48"/>
      <c r="QAC841" s="48"/>
      <c r="QAD841" s="48"/>
      <c r="QAE841" s="48"/>
      <c r="QAF841" s="48"/>
      <c r="QAG841" s="48"/>
      <c r="QAH841" s="48"/>
      <c r="QAI841" s="48"/>
      <c r="QAJ841" s="48"/>
      <c r="QAK841" s="48"/>
      <c r="QAL841" s="48"/>
      <c r="QAM841" s="48"/>
      <c r="QAN841" s="48"/>
      <c r="QAO841" s="48"/>
      <c r="QAP841" s="48"/>
      <c r="QAQ841" s="48"/>
      <c r="QAR841" s="48"/>
      <c r="QAS841" s="48"/>
      <c r="QAT841" s="48"/>
      <c r="QAU841" s="48"/>
      <c r="QAV841" s="48"/>
      <c r="QAW841" s="48"/>
      <c r="QAX841" s="48"/>
      <c r="QAY841" s="48"/>
      <c r="QAZ841" s="48"/>
      <c r="QBA841" s="48"/>
      <c r="QBB841" s="48"/>
      <c r="QBC841" s="48"/>
      <c r="QBD841" s="48"/>
      <c r="QBE841" s="48"/>
      <c r="QBF841" s="48"/>
      <c r="QBG841" s="48"/>
      <c r="QBH841" s="48"/>
      <c r="QBI841" s="48"/>
      <c r="QBJ841" s="48"/>
      <c r="QBK841" s="48"/>
      <c r="QBL841" s="48"/>
      <c r="QBM841" s="48"/>
      <c r="QBN841" s="48"/>
      <c r="QBO841" s="48"/>
      <c r="QBP841" s="48"/>
      <c r="QBQ841" s="48"/>
      <c r="QBR841" s="48"/>
      <c r="QBS841" s="48"/>
      <c r="QBT841" s="48"/>
      <c r="QBU841" s="48"/>
      <c r="QBV841" s="48"/>
      <c r="QBW841" s="48"/>
      <c r="QBX841" s="48"/>
      <c r="QBY841" s="48"/>
      <c r="QBZ841" s="48"/>
      <c r="QCA841" s="48"/>
      <c r="QCB841" s="48"/>
      <c r="QCC841" s="48"/>
      <c r="QCD841" s="48"/>
      <c r="QCE841" s="48"/>
      <c r="QCF841" s="48"/>
      <c r="QCG841" s="48"/>
      <c r="QCH841" s="48"/>
      <c r="QCI841" s="48"/>
      <c r="QCJ841" s="48"/>
      <c r="QCK841" s="48"/>
      <c r="QCL841" s="48"/>
      <c r="QCM841" s="48"/>
      <c r="QCN841" s="48"/>
      <c r="QCO841" s="48"/>
      <c r="QCP841" s="48"/>
      <c r="QCQ841" s="48"/>
      <c r="QCR841" s="48"/>
      <c r="QCS841" s="48"/>
      <c r="QCT841" s="48"/>
      <c r="QCU841" s="48"/>
      <c r="QCV841" s="48"/>
      <c r="QCW841" s="48"/>
      <c r="QCX841" s="48"/>
      <c r="QCY841" s="48"/>
      <c r="QCZ841" s="48"/>
      <c r="QDA841" s="48"/>
      <c r="QDB841" s="48"/>
      <c r="QDC841" s="48"/>
      <c r="QDD841" s="48"/>
      <c r="QDE841" s="48"/>
      <c r="QDF841" s="48"/>
      <c r="QDG841" s="48"/>
      <c r="QDH841" s="48"/>
      <c r="QDI841" s="48"/>
      <c r="QDJ841" s="48"/>
      <c r="QDK841" s="48"/>
      <c r="QDL841" s="48"/>
      <c r="QDM841" s="48"/>
      <c r="QDN841" s="48"/>
      <c r="QDO841" s="48"/>
      <c r="QDP841" s="48"/>
      <c r="QDQ841" s="48"/>
      <c r="QDR841" s="48"/>
      <c r="QDS841" s="48"/>
      <c r="QDT841" s="48"/>
      <c r="QDU841" s="48"/>
      <c r="QDV841" s="48"/>
      <c r="QDW841" s="48"/>
      <c r="QDX841" s="48"/>
      <c r="QDY841" s="48"/>
      <c r="QDZ841" s="48"/>
      <c r="QEA841" s="48"/>
      <c r="QEB841" s="48"/>
      <c r="QEC841" s="48"/>
      <c r="QED841" s="48"/>
      <c r="QEE841" s="48"/>
      <c r="QEF841" s="48"/>
      <c r="QEG841" s="48"/>
      <c r="QEH841" s="48"/>
      <c r="QEI841" s="48"/>
      <c r="QEJ841" s="48"/>
      <c r="QEK841" s="48"/>
      <c r="QEL841" s="48"/>
      <c r="QEM841" s="48"/>
      <c r="QEN841" s="48"/>
      <c r="QEO841" s="48"/>
      <c r="QEP841" s="48"/>
      <c r="QEQ841" s="48"/>
      <c r="QER841" s="48"/>
      <c r="QES841" s="48"/>
      <c r="QET841" s="48"/>
      <c r="QEU841" s="48"/>
      <c r="QEV841" s="48"/>
      <c r="QEW841" s="48"/>
      <c r="QEX841" s="48"/>
      <c r="QEY841" s="48"/>
      <c r="QEZ841" s="48"/>
      <c r="QFA841" s="48"/>
      <c r="QFB841" s="48"/>
      <c r="QFC841" s="48"/>
      <c r="QFD841" s="48"/>
      <c r="QFE841" s="48"/>
      <c r="QFF841" s="48"/>
      <c r="QFG841" s="48"/>
      <c r="QFH841" s="48"/>
      <c r="QFI841" s="48"/>
      <c r="QFJ841" s="48"/>
      <c r="QFK841" s="48"/>
      <c r="QFL841" s="48"/>
      <c r="QFM841" s="48"/>
      <c r="QFN841" s="48"/>
      <c r="QFO841" s="48"/>
      <c r="QFP841" s="48"/>
      <c r="QFQ841" s="48"/>
      <c r="QFR841" s="48"/>
      <c r="QFS841" s="48"/>
      <c r="QFT841" s="48"/>
      <c r="QFU841" s="48"/>
      <c r="QFV841" s="48"/>
      <c r="QFW841" s="48"/>
      <c r="QFX841" s="48"/>
      <c r="QFY841" s="48"/>
      <c r="QFZ841" s="48"/>
      <c r="QGA841" s="48"/>
      <c r="QGB841" s="48"/>
      <c r="QGC841" s="48"/>
      <c r="QGD841" s="48"/>
      <c r="QGE841" s="48"/>
      <c r="QGF841" s="48"/>
      <c r="QGG841" s="48"/>
      <c r="QGH841" s="48"/>
      <c r="QGI841" s="48"/>
      <c r="QGJ841" s="48"/>
      <c r="QGK841" s="48"/>
      <c r="QGL841" s="48"/>
      <c r="QGM841" s="48"/>
      <c r="QGN841" s="48"/>
      <c r="QGO841" s="48"/>
      <c r="QGP841" s="48"/>
      <c r="QGQ841" s="48"/>
      <c r="QGR841" s="48"/>
      <c r="QGS841" s="48"/>
      <c r="QGT841" s="48"/>
      <c r="QGU841" s="48"/>
      <c r="QGV841" s="48"/>
      <c r="QGW841" s="48"/>
      <c r="QGX841" s="48"/>
      <c r="QGY841" s="48"/>
      <c r="QGZ841" s="48"/>
      <c r="QHA841" s="48"/>
      <c r="QHB841" s="48"/>
      <c r="QHC841" s="48"/>
      <c r="QHD841" s="48"/>
      <c r="QHE841" s="48"/>
      <c r="QHF841" s="48"/>
      <c r="QHG841" s="48"/>
      <c r="QHH841" s="48"/>
      <c r="QHI841" s="48"/>
      <c r="QHJ841" s="48"/>
      <c r="QHK841" s="48"/>
      <c r="QHL841" s="48"/>
      <c r="QHM841" s="48"/>
      <c r="QHN841" s="48"/>
      <c r="QHO841" s="48"/>
      <c r="QHP841" s="48"/>
      <c r="QHQ841" s="48"/>
      <c r="QHR841" s="48"/>
      <c r="QHS841" s="48"/>
      <c r="QHT841" s="48"/>
      <c r="QHU841" s="48"/>
      <c r="QHV841" s="48"/>
      <c r="QHW841" s="48"/>
      <c r="QHX841" s="48"/>
      <c r="QHY841" s="48"/>
      <c r="QHZ841" s="48"/>
      <c r="QIA841" s="48"/>
      <c r="QIB841" s="48"/>
      <c r="QIC841" s="48"/>
      <c r="QID841" s="48"/>
      <c r="QIE841" s="48"/>
      <c r="QIF841" s="48"/>
      <c r="QIG841" s="48"/>
      <c r="QIH841" s="48"/>
      <c r="QII841" s="48"/>
      <c r="QIJ841" s="48"/>
      <c r="QIK841" s="48"/>
      <c r="QIL841" s="48"/>
      <c r="QIM841" s="48"/>
      <c r="QIN841" s="48"/>
      <c r="QIO841" s="48"/>
      <c r="QIP841" s="48"/>
      <c r="QIQ841" s="48"/>
      <c r="QIR841" s="48"/>
      <c r="QIS841" s="48"/>
      <c r="QIT841" s="48"/>
      <c r="QIU841" s="48"/>
      <c r="QIV841" s="48"/>
      <c r="QIW841" s="48"/>
      <c r="QIX841" s="48"/>
      <c r="QIY841" s="48"/>
      <c r="QIZ841" s="48"/>
      <c r="QJA841" s="48"/>
      <c r="QJB841" s="48"/>
      <c r="QJC841" s="48"/>
      <c r="QJD841" s="48"/>
      <c r="QJE841" s="48"/>
      <c r="QJF841" s="48"/>
      <c r="QJG841" s="48"/>
      <c r="QJH841" s="48"/>
      <c r="QJI841" s="48"/>
      <c r="QJJ841" s="48"/>
      <c r="QJK841" s="48"/>
      <c r="QJL841" s="48"/>
      <c r="QJM841" s="48"/>
      <c r="QJN841" s="48"/>
      <c r="QJO841" s="48"/>
      <c r="QJP841" s="48"/>
      <c r="QJQ841" s="48"/>
      <c r="QJR841" s="48"/>
      <c r="QJS841" s="48"/>
      <c r="QJT841" s="48"/>
      <c r="QJU841" s="48"/>
      <c r="QJV841" s="48"/>
      <c r="QJW841" s="48"/>
      <c r="QJX841" s="48"/>
      <c r="QJY841" s="48"/>
      <c r="QJZ841" s="48"/>
      <c r="QKA841" s="48"/>
      <c r="QKB841" s="48"/>
      <c r="QKC841" s="48"/>
      <c r="QKD841" s="48"/>
      <c r="QKE841" s="48"/>
      <c r="QKF841" s="48"/>
      <c r="QKG841" s="48"/>
      <c r="QKH841" s="48"/>
      <c r="QKI841" s="48"/>
      <c r="QKJ841" s="48"/>
      <c r="QKK841" s="48"/>
      <c r="QKL841" s="48"/>
      <c r="QKM841" s="48"/>
      <c r="QKN841" s="48"/>
      <c r="QKO841" s="48"/>
      <c r="QKP841" s="48"/>
      <c r="QKQ841" s="48"/>
      <c r="QKR841" s="48"/>
      <c r="QKS841" s="48"/>
      <c r="QKT841" s="48"/>
      <c r="QKU841" s="48"/>
      <c r="QKV841" s="48"/>
      <c r="QKW841" s="48"/>
      <c r="QKX841" s="48"/>
      <c r="QKY841" s="48"/>
      <c r="QKZ841" s="48"/>
      <c r="QLA841" s="48"/>
      <c r="QLB841" s="48"/>
      <c r="QLC841" s="48"/>
      <c r="QLD841" s="48"/>
      <c r="QLE841" s="48"/>
      <c r="QLF841" s="48"/>
      <c r="QLG841" s="48"/>
      <c r="QLH841" s="48"/>
      <c r="QLI841" s="48"/>
      <c r="QLJ841" s="48"/>
      <c r="QLK841" s="48"/>
      <c r="QLL841" s="48"/>
      <c r="QLM841" s="48"/>
      <c r="QLN841" s="48"/>
      <c r="QLO841" s="48"/>
      <c r="QLP841" s="48"/>
      <c r="QLQ841" s="48"/>
      <c r="QLR841" s="48"/>
      <c r="QLS841" s="48"/>
      <c r="QLT841" s="48"/>
      <c r="QLU841" s="48"/>
      <c r="QLV841" s="48"/>
      <c r="QLW841" s="48"/>
      <c r="QLX841" s="48"/>
      <c r="QLY841" s="48"/>
      <c r="QLZ841" s="48"/>
      <c r="QMA841" s="48"/>
      <c r="QMB841" s="48"/>
      <c r="QMC841" s="48"/>
      <c r="QMD841" s="48"/>
      <c r="QME841" s="48"/>
      <c r="QMF841" s="48"/>
      <c r="QMG841" s="48"/>
      <c r="QMH841" s="48"/>
      <c r="QMI841" s="48"/>
      <c r="QMJ841" s="48"/>
      <c r="QMK841" s="48"/>
      <c r="QML841" s="48"/>
      <c r="QMM841" s="48"/>
      <c r="QMN841" s="48"/>
      <c r="QMO841" s="48"/>
      <c r="QMP841" s="48"/>
      <c r="QMQ841" s="48"/>
      <c r="QMR841" s="48"/>
      <c r="QMS841" s="48"/>
      <c r="QMT841" s="48"/>
      <c r="QMU841" s="48"/>
      <c r="QMV841" s="48"/>
      <c r="QMW841" s="48"/>
      <c r="QMX841" s="48"/>
      <c r="QMY841" s="48"/>
      <c r="QMZ841" s="48"/>
      <c r="QNA841" s="48"/>
      <c r="QNB841" s="48"/>
      <c r="QNC841" s="48"/>
      <c r="QND841" s="48"/>
      <c r="QNE841" s="48"/>
      <c r="QNF841" s="48"/>
      <c r="QNG841" s="48"/>
      <c r="QNH841" s="48"/>
      <c r="QNI841" s="48"/>
      <c r="QNJ841" s="48"/>
      <c r="QNK841" s="48"/>
      <c r="QNL841" s="48"/>
      <c r="QNM841" s="48"/>
      <c r="QNN841" s="48"/>
      <c r="QNO841" s="48"/>
      <c r="QNP841" s="48"/>
      <c r="QNQ841" s="48"/>
      <c r="QNR841" s="48"/>
      <c r="QNS841" s="48"/>
      <c r="QNT841" s="48"/>
      <c r="QNU841" s="48"/>
      <c r="QNV841" s="48"/>
      <c r="QNW841" s="48"/>
      <c r="QNX841" s="48"/>
      <c r="QNY841" s="48"/>
      <c r="QNZ841" s="48"/>
      <c r="QOA841" s="48"/>
      <c r="QOB841" s="48"/>
      <c r="QOC841" s="48"/>
      <c r="QOD841" s="48"/>
      <c r="QOE841" s="48"/>
      <c r="QOF841" s="48"/>
      <c r="QOG841" s="48"/>
      <c r="QOH841" s="48"/>
      <c r="QOI841" s="48"/>
      <c r="QOJ841" s="48"/>
      <c r="QOK841" s="48"/>
      <c r="QOL841" s="48"/>
      <c r="QOM841" s="48"/>
      <c r="QON841" s="48"/>
      <c r="QOO841" s="48"/>
      <c r="QOP841" s="48"/>
      <c r="QOQ841" s="48"/>
      <c r="QOR841" s="48"/>
      <c r="QOS841" s="48"/>
      <c r="QOT841" s="48"/>
      <c r="QOU841" s="48"/>
      <c r="QOV841" s="48"/>
      <c r="QOW841" s="48"/>
      <c r="QOX841" s="48"/>
      <c r="QOY841" s="48"/>
      <c r="QOZ841" s="48"/>
      <c r="QPA841" s="48"/>
      <c r="QPB841" s="48"/>
      <c r="QPC841" s="48"/>
      <c r="QPD841" s="48"/>
      <c r="QPE841" s="48"/>
      <c r="QPF841" s="48"/>
      <c r="QPG841" s="48"/>
      <c r="QPH841" s="48"/>
      <c r="QPI841" s="48"/>
      <c r="QPJ841" s="48"/>
      <c r="QPK841" s="48"/>
      <c r="QPL841" s="48"/>
      <c r="QPM841" s="48"/>
      <c r="QPN841" s="48"/>
      <c r="QPO841" s="48"/>
      <c r="QPP841" s="48"/>
      <c r="QPQ841" s="48"/>
      <c r="QPR841" s="48"/>
      <c r="QPS841" s="48"/>
      <c r="QPT841" s="48"/>
      <c r="QPU841" s="48"/>
      <c r="QPV841" s="48"/>
      <c r="QPW841" s="48"/>
      <c r="QPX841" s="48"/>
      <c r="QPY841" s="48"/>
      <c r="QPZ841" s="48"/>
      <c r="QQA841" s="48"/>
      <c r="QQB841" s="48"/>
      <c r="QQC841" s="48"/>
      <c r="QQD841" s="48"/>
      <c r="QQE841" s="48"/>
      <c r="QQF841" s="48"/>
      <c r="QQG841" s="48"/>
      <c r="QQH841" s="48"/>
      <c r="QQI841" s="48"/>
      <c r="QQJ841" s="48"/>
      <c r="QQK841" s="48"/>
      <c r="QQL841" s="48"/>
      <c r="QQM841" s="48"/>
      <c r="QQN841" s="48"/>
      <c r="QQO841" s="48"/>
      <c r="QQP841" s="48"/>
      <c r="QQQ841" s="48"/>
      <c r="QQR841" s="48"/>
      <c r="QQS841" s="48"/>
      <c r="QQT841" s="48"/>
      <c r="QQU841" s="48"/>
      <c r="QQV841" s="48"/>
      <c r="QQW841" s="48"/>
      <c r="QQX841" s="48"/>
      <c r="QQY841" s="48"/>
      <c r="QQZ841" s="48"/>
      <c r="QRA841" s="48"/>
      <c r="QRB841" s="48"/>
      <c r="QRC841" s="48"/>
      <c r="QRD841" s="48"/>
      <c r="QRE841" s="48"/>
      <c r="QRF841" s="48"/>
      <c r="QRG841" s="48"/>
      <c r="QRH841" s="48"/>
      <c r="QRI841" s="48"/>
      <c r="QRJ841" s="48"/>
      <c r="QRK841" s="48"/>
      <c r="QRL841" s="48"/>
      <c r="QRM841" s="48"/>
      <c r="QRN841" s="48"/>
      <c r="QRO841" s="48"/>
      <c r="QRP841" s="48"/>
      <c r="QRQ841" s="48"/>
      <c r="QRR841" s="48"/>
      <c r="QRS841" s="48"/>
      <c r="QRT841" s="48"/>
      <c r="QRU841" s="48"/>
      <c r="QRV841" s="48"/>
      <c r="QRW841" s="48"/>
      <c r="QRX841" s="48"/>
      <c r="QRY841" s="48"/>
      <c r="QRZ841" s="48"/>
      <c r="QSA841" s="48"/>
      <c r="QSB841" s="48"/>
      <c r="QSC841" s="48"/>
      <c r="QSD841" s="48"/>
      <c r="QSE841" s="48"/>
      <c r="QSF841" s="48"/>
      <c r="QSG841" s="48"/>
      <c r="QSH841" s="48"/>
      <c r="QSI841" s="48"/>
      <c r="QSJ841" s="48"/>
      <c r="QSK841" s="48"/>
      <c r="QSL841" s="48"/>
      <c r="QSM841" s="48"/>
      <c r="QSN841" s="48"/>
      <c r="QSO841" s="48"/>
      <c r="QSP841" s="48"/>
      <c r="QSQ841" s="48"/>
      <c r="QSR841" s="48"/>
      <c r="QSS841" s="48"/>
      <c r="QST841" s="48"/>
      <c r="QSU841" s="48"/>
      <c r="QSV841" s="48"/>
      <c r="QSW841" s="48"/>
      <c r="QSX841" s="48"/>
      <c r="QSY841" s="48"/>
      <c r="QSZ841" s="48"/>
      <c r="QTA841" s="48"/>
      <c r="QTB841" s="48"/>
      <c r="QTC841" s="48"/>
      <c r="QTD841" s="48"/>
      <c r="QTE841" s="48"/>
      <c r="QTF841" s="48"/>
      <c r="QTG841" s="48"/>
      <c r="QTH841" s="48"/>
      <c r="QTI841" s="48"/>
      <c r="QTJ841" s="48"/>
      <c r="QTK841" s="48"/>
      <c r="QTL841" s="48"/>
      <c r="QTM841" s="48"/>
      <c r="QTN841" s="48"/>
      <c r="QTO841" s="48"/>
      <c r="QTP841" s="48"/>
      <c r="QTQ841" s="48"/>
      <c r="QTR841" s="48"/>
      <c r="QTS841" s="48"/>
      <c r="QTT841" s="48"/>
      <c r="QTU841" s="48"/>
      <c r="QTV841" s="48"/>
      <c r="QTW841" s="48"/>
      <c r="QTX841" s="48"/>
      <c r="QTY841" s="48"/>
      <c r="QTZ841" s="48"/>
      <c r="QUA841" s="48"/>
      <c r="QUB841" s="48"/>
      <c r="QUC841" s="48"/>
      <c r="QUD841" s="48"/>
      <c r="QUE841" s="48"/>
      <c r="QUF841" s="48"/>
      <c r="QUG841" s="48"/>
      <c r="QUH841" s="48"/>
      <c r="QUI841" s="48"/>
      <c r="QUJ841" s="48"/>
      <c r="QUK841" s="48"/>
      <c r="QUL841" s="48"/>
      <c r="QUM841" s="48"/>
      <c r="QUN841" s="48"/>
      <c r="QUO841" s="48"/>
      <c r="QUP841" s="48"/>
      <c r="QUQ841" s="48"/>
      <c r="QUR841" s="48"/>
      <c r="QUS841" s="48"/>
      <c r="QUT841" s="48"/>
      <c r="QUU841" s="48"/>
      <c r="QUV841" s="48"/>
      <c r="QUW841" s="48"/>
      <c r="QUX841" s="48"/>
      <c r="QUY841" s="48"/>
      <c r="QUZ841" s="48"/>
      <c r="QVA841" s="48"/>
      <c r="QVB841" s="48"/>
      <c r="QVC841" s="48"/>
      <c r="QVD841" s="48"/>
      <c r="QVE841" s="48"/>
      <c r="QVF841" s="48"/>
      <c r="QVG841" s="48"/>
      <c r="QVH841" s="48"/>
      <c r="QVI841" s="48"/>
      <c r="QVJ841" s="48"/>
      <c r="QVK841" s="48"/>
      <c r="QVL841" s="48"/>
      <c r="QVM841" s="48"/>
      <c r="QVN841" s="48"/>
      <c r="QVO841" s="48"/>
      <c r="QVP841" s="48"/>
      <c r="QVQ841" s="48"/>
      <c r="QVR841" s="48"/>
      <c r="QVS841" s="48"/>
      <c r="QVT841" s="48"/>
      <c r="QVU841" s="48"/>
      <c r="QVV841" s="48"/>
      <c r="QVW841" s="48"/>
      <c r="QVX841" s="48"/>
      <c r="QVY841" s="48"/>
      <c r="QVZ841" s="48"/>
      <c r="QWA841" s="48"/>
      <c r="QWB841" s="48"/>
      <c r="QWC841" s="48"/>
      <c r="QWD841" s="48"/>
      <c r="QWE841" s="48"/>
      <c r="QWF841" s="48"/>
      <c r="QWG841" s="48"/>
      <c r="QWH841" s="48"/>
      <c r="QWI841" s="48"/>
      <c r="QWJ841" s="48"/>
      <c r="QWK841" s="48"/>
      <c r="QWL841" s="48"/>
      <c r="QWM841" s="48"/>
      <c r="QWN841" s="48"/>
      <c r="QWO841" s="48"/>
      <c r="QWP841" s="48"/>
      <c r="QWQ841" s="48"/>
      <c r="QWR841" s="48"/>
      <c r="QWS841" s="48"/>
      <c r="QWT841" s="48"/>
      <c r="QWU841" s="48"/>
      <c r="QWV841" s="48"/>
      <c r="QWW841" s="48"/>
      <c r="QWX841" s="48"/>
      <c r="QWY841" s="48"/>
      <c r="QWZ841" s="48"/>
      <c r="QXA841" s="48"/>
      <c r="QXB841" s="48"/>
      <c r="QXC841" s="48"/>
      <c r="QXD841" s="48"/>
      <c r="QXE841" s="48"/>
      <c r="QXF841" s="48"/>
      <c r="QXG841" s="48"/>
      <c r="QXH841" s="48"/>
      <c r="QXI841" s="48"/>
      <c r="QXJ841" s="48"/>
      <c r="QXK841" s="48"/>
      <c r="QXL841" s="48"/>
      <c r="QXM841" s="48"/>
      <c r="QXN841" s="48"/>
      <c r="QXO841" s="48"/>
      <c r="QXP841" s="48"/>
      <c r="QXQ841" s="48"/>
      <c r="QXR841" s="48"/>
      <c r="QXS841" s="48"/>
      <c r="QXT841" s="48"/>
      <c r="QXU841" s="48"/>
      <c r="QXV841" s="48"/>
      <c r="QXW841" s="48"/>
      <c r="QXX841" s="48"/>
      <c r="QXY841" s="48"/>
      <c r="QXZ841" s="48"/>
      <c r="QYA841" s="48"/>
      <c r="QYB841" s="48"/>
      <c r="QYC841" s="48"/>
      <c r="QYD841" s="48"/>
      <c r="QYE841" s="48"/>
      <c r="QYF841" s="48"/>
      <c r="QYG841" s="48"/>
      <c r="QYH841" s="48"/>
      <c r="QYI841" s="48"/>
      <c r="QYJ841" s="48"/>
      <c r="QYK841" s="48"/>
      <c r="QYL841" s="48"/>
      <c r="QYM841" s="48"/>
      <c r="QYN841" s="48"/>
      <c r="QYO841" s="48"/>
      <c r="QYP841" s="48"/>
      <c r="QYQ841" s="48"/>
      <c r="QYR841" s="48"/>
      <c r="QYS841" s="48"/>
      <c r="QYT841" s="48"/>
      <c r="QYU841" s="48"/>
      <c r="QYV841" s="48"/>
      <c r="QYW841" s="48"/>
      <c r="QYX841" s="48"/>
      <c r="QYY841" s="48"/>
      <c r="QYZ841" s="48"/>
      <c r="QZA841" s="48"/>
      <c r="QZB841" s="48"/>
      <c r="QZC841" s="48"/>
      <c r="QZD841" s="48"/>
      <c r="QZE841" s="48"/>
      <c r="QZF841" s="48"/>
      <c r="QZG841" s="48"/>
      <c r="QZH841" s="48"/>
      <c r="QZI841" s="48"/>
      <c r="QZJ841" s="48"/>
      <c r="QZK841" s="48"/>
      <c r="QZL841" s="48"/>
      <c r="QZM841" s="48"/>
      <c r="QZN841" s="48"/>
      <c r="QZO841" s="48"/>
      <c r="QZP841" s="48"/>
      <c r="QZQ841" s="48"/>
      <c r="QZR841" s="48"/>
      <c r="QZS841" s="48"/>
      <c r="QZT841" s="48"/>
      <c r="QZU841" s="48"/>
      <c r="QZV841" s="48"/>
      <c r="QZW841" s="48"/>
      <c r="QZX841" s="48"/>
      <c r="QZY841" s="48"/>
      <c r="QZZ841" s="48"/>
      <c r="RAA841" s="48"/>
      <c r="RAB841" s="48"/>
      <c r="RAC841" s="48"/>
      <c r="RAD841" s="48"/>
      <c r="RAE841" s="48"/>
      <c r="RAF841" s="48"/>
      <c r="RAG841" s="48"/>
      <c r="RAH841" s="48"/>
      <c r="RAI841" s="48"/>
      <c r="RAJ841" s="48"/>
      <c r="RAK841" s="48"/>
      <c r="RAL841" s="48"/>
      <c r="RAM841" s="48"/>
      <c r="RAN841" s="48"/>
      <c r="RAO841" s="48"/>
      <c r="RAP841" s="48"/>
      <c r="RAQ841" s="48"/>
      <c r="RAR841" s="48"/>
      <c r="RAS841" s="48"/>
      <c r="RAT841" s="48"/>
      <c r="RAU841" s="48"/>
      <c r="RAV841" s="48"/>
      <c r="RAW841" s="48"/>
      <c r="RAX841" s="48"/>
      <c r="RAY841" s="48"/>
      <c r="RAZ841" s="48"/>
      <c r="RBA841" s="48"/>
      <c r="RBB841" s="48"/>
      <c r="RBC841" s="48"/>
      <c r="RBD841" s="48"/>
      <c r="RBE841" s="48"/>
      <c r="RBF841" s="48"/>
      <c r="RBG841" s="48"/>
      <c r="RBH841" s="48"/>
      <c r="RBI841" s="48"/>
      <c r="RBJ841" s="48"/>
      <c r="RBK841" s="48"/>
      <c r="RBL841" s="48"/>
      <c r="RBM841" s="48"/>
      <c r="RBN841" s="48"/>
      <c r="RBO841" s="48"/>
      <c r="RBP841" s="48"/>
      <c r="RBQ841" s="48"/>
      <c r="RBR841" s="48"/>
      <c r="RBS841" s="48"/>
      <c r="RBT841" s="48"/>
      <c r="RBU841" s="48"/>
      <c r="RBV841" s="48"/>
      <c r="RBW841" s="48"/>
      <c r="RBX841" s="48"/>
      <c r="RBY841" s="48"/>
      <c r="RBZ841" s="48"/>
      <c r="RCA841" s="48"/>
      <c r="RCB841" s="48"/>
      <c r="RCC841" s="48"/>
      <c r="RCD841" s="48"/>
      <c r="RCE841" s="48"/>
      <c r="RCF841" s="48"/>
      <c r="RCG841" s="48"/>
      <c r="RCH841" s="48"/>
      <c r="RCI841" s="48"/>
      <c r="RCJ841" s="48"/>
      <c r="RCK841" s="48"/>
      <c r="RCL841" s="48"/>
      <c r="RCM841" s="48"/>
      <c r="RCN841" s="48"/>
      <c r="RCO841" s="48"/>
      <c r="RCP841" s="48"/>
      <c r="RCQ841" s="48"/>
      <c r="RCR841" s="48"/>
      <c r="RCS841" s="48"/>
      <c r="RCT841" s="48"/>
      <c r="RCU841" s="48"/>
      <c r="RCV841" s="48"/>
      <c r="RCW841" s="48"/>
      <c r="RCX841" s="48"/>
      <c r="RCY841" s="48"/>
      <c r="RCZ841" s="48"/>
      <c r="RDA841" s="48"/>
      <c r="RDB841" s="48"/>
      <c r="RDC841" s="48"/>
      <c r="RDD841" s="48"/>
      <c r="RDE841" s="48"/>
      <c r="RDF841" s="48"/>
      <c r="RDG841" s="48"/>
      <c r="RDH841" s="48"/>
      <c r="RDI841" s="48"/>
      <c r="RDJ841" s="48"/>
      <c r="RDK841" s="48"/>
      <c r="RDL841" s="48"/>
      <c r="RDM841" s="48"/>
      <c r="RDN841" s="48"/>
      <c r="RDO841" s="48"/>
      <c r="RDP841" s="48"/>
      <c r="RDQ841" s="48"/>
      <c r="RDR841" s="48"/>
      <c r="RDS841" s="48"/>
      <c r="RDT841" s="48"/>
      <c r="RDU841" s="48"/>
      <c r="RDV841" s="48"/>
      <c r="RDW841" s="48"/>
      <c r="RDX841" s="48"/>
      <c r="RDY841" s="48"/>
      <c r="RDZ841" s="48"/>
      <c r="REA841" s="48"/>
      <c r="REB841" s="48"/>
      <c r="REC841" s="48"/>
      <c r="RED841" s="48"/>
      <c r="REE841" s="48"/>
      <c r="REF841" s="48"/>
      <c r="REG841" s="48"/>
      <c r="REH841" s="48"/>
      <c r="REI841" s="48"/>
      <c r="REJ841" s="48"/>
      <c r="REK841" s="48"/>
      <c r="REL841" s="48"/>
      <c r="REM841" s="48"/>
      <c r="REN841" s="48"/>
      <c r="REO841" s="48"/>
      <c r="REP841" s="48"/>
      <c r="REQ841" s="48"/>
      <c r="RER841" s="48"/>
      <c r="RES841" s="48"/>
      <c r="RET841" s="48"/>
      <c r="REU841" s="48"/>
      <c r="REV841" s="48"/>
      <c r="REW841" s="48"/>
      <c r="REX841" s="48"/>
      <c r="REY841" s="48"/>
      <c r="REZ841" s="48"/>
      <c r="RFA841" s="48"/>
      <c r="RFB841" s="48"/>
      <c r="RFC841" s="48"/>
      <c r="RFD841" s="48"/>
      <c r="RFE841" s="48"/>
      <c r="RFF841" s="48"/>
      <c r="RFG841" s="48"/>
      <c r="RFH841" s="48"/>
      <c r="RFI841" s="48"/>
      <c r="RFJ841" s="48"/>
      <c r="RFK841" s="48"/>
      <c r="RFL841" s="48"/>
      <c r="RFM841" s="48"/>
      <c r="RFN841" s="48"/>
      <c r="RFO841" s="48"/>
      <c r="RFP841" s="48"/>
      <c r="RFQ841" s="48"/>
      <c r="RFR841" s="48"/>
      <c r="RFS841" s="48"/>
      <c r="RFT841" s="48"/>
      <c r="RFU841" s="48"/>
      <c r="RFV841" s="48"/>
      <c r="RFW841" s="48"/>
      <c r="RFX841" s="48"/>
      <c r="RFY841" s="48"/>
      <c r="RFZ841" s="48"/>
      <c r="RGA841" s="48"/>
      <c r="RGB841" s="48"/>
      <c r="RGC841" s="48"/>
      <c r="RGD841" s="48"/>
      <c r="RGE841" s="48"/>
      <c r="RGF841" s="48"/>
      <c r="RGG841" s="48"/>
      <c r="RGH841" s="48"/>
      <c r="RGI841" s="48"/>
      <c r="RGJ841" s="48"/>
      <c r="RGK841" s="48"/>
      <c r="RGL841" s="48"/>
      <c r="RGM841" s="48"/>
      <c r="RGN841" s="48"/>
      <c r="RGO841" s="48"/>
      <c r="RGP841" s="48"/>
      <c r="RGQ841" s="48"/>
      <c r="RGR841" s="48"/>
      <c r="RGS841" s="48"/>
      <c r="RGT841" s="48"/>
      <c r="RGU841" s="48"/>
      <c r="RGV841" s="48"/>
      <c r="RGW841" s="48"/>
      <c r="RGX841" s="48"/>
      <c r="RGY841" s="48"/>
      <c r="RGZ841" s="48"/>
      <c r="RHA841" s="48"/>
      <c r="RHB841" s="48"/>
      <c r="RHC841" s="48"/>
      <c r="RHD841" s="48"/>
      <c r="RHE841" s="48"/>
      <c r="RHF841" s="48"/>
      <c r="RHG841" s="48"/>
      <c r="RHH841" s="48"/>
      <c r="RHI841" s="48"/>
      <c r="RHJ841" s="48"/>
      <c r="RHK841" s="48"/>
      <c r="RHL841" s="48"/>
      <c r="RHM841" s="48"/>
      <c r="RHN841" s="48"/>
      <c r="RHO841" s="48"/>
      <c r="RHP841" s="48"/>
      <c r="RHQ841" s="48"/>
      <c r="RHR841" s="48"/>
      <c r="RHS841" s="48"/>
      <c r="RHT841" s="48"/>
      <c r="RHU841" s="48"/>
      <c r="RHV841" s="48"/>
      <c r="RHW841" s="48"/>
      <c r="RHX841" s="48"/>
      <c r="RHY841" s="48"/>
      <c r="RHZ841" s="48"/>
      <c r="RIA841" s="48"/>
      <c r="RIB841" s="48"/>
      <c r="RIC841" s="48"/>
      <c r="RID841" s="48"/>
      <c r="RIE841" s="48"/>
      <c r="RIF841" s="48"/>
      <c r="RIG841" s="48"/>
      <c r="RIH841" s="48"/>
      <c r="RII841" s="48"/>
      <c r="RIJ841" s="48"/>
      <c r="RIK841" s="48"/>
      <c r="RIL841" s="48"/>
      <c r="RIM841" s="48"/>
      <c r="RIN841" s="48"/>
      <c r="RIO841" s="48"/>
      <c r="RIP841" s="48"/>
      <c r="RIQ841" s="48"/>
      <c r="RIR841" s="48"/>
      <c r="RIS841" s="48"/>
      <c r="RIT841" s="48"/>
      <c r="RIU841" s="48"/>
      <c r="RIV841" s="48"/>
      <c r="RIW841" s="48"/>
      <c r="RIX841" s="48"/>
      <c r="RIY841" s="48"/>
      <c r="RIZ841" s="48"/>
      <c r="RJA841" s="48"/>
      <c r="RJB841" s="48"/>
      <c r="RJC841" s="48"/>
      <c r="RJD841" s="48"/>
      <c r="RJE841" s="48"/>
      <c r="RJF841" s="48"/>
      <c r="RJG841" s="48"/>
      <c r="RJH841" s="48"/>
      <c r="RJI841" s="48"/>
      <c r="RJJ841" s="48"/>
      <c r="RJK841" s="48"/>
      <c r="RJL841" s="48"/>
      <c r="RJM841" s="48"/>
      <c r="RJN841" s="48"/>
      <c r="RJO841" s="48"/>
      <c r="RJP841" s="48"/>
      <c r="RJQ841" s="48"/>
      <c r="RJR841" s="48"/>
      <c r="RJS841" s="48"/>
      <c r="RJT841" s="48"/>
      <c r="RJU841" s="48"/>
      <c r="RJV841" s="48"/>
      <c r="RJW841" s="48"/>
      <c r="RJX841" s="48"/>
      <c r="RJY841" s="48"/>
      <c r="RJZ841" s="48"/>
      <c r="RKA841" s="48"/>
      <c r="RKB841" s="48"/>
      <c r="RKC841" s="48"/>
      <c r="RKD841" s="48"/>
      <c r="RKE841" s="48"/>
      <c r="RKF841" s="48"/>
      <c r="RKG841" s="48"/>
      <c r="RKH841" s="48"/>
      <c r="RKI841" s="48"/>
      <c r="RKJ841" s="48"/>
      <c r="RKK841" s="48"/>
      <c r="RKL841" s="48"/>
      <c r="RKM841" s="48"/>
      <c r="RKN841" s="48"/>
      <c r="RKO841" s="48"/>
      <c r="RKP841" s="48"/>
      <c r="RKQ841" s="48"/>
      <c r="RKR841" s="48"/>
      <c r="RKS841" s="48"/>
      <c r="RKT841" s="48"/>
      <c r="RKU841" s="48"/>
      <c r="RKV841" s="48"/>
      <c r="RKW841" s="48"/>
      <c r="RKX841" s="48"/>
      <c r="RKY841" s="48"/>
      <c r="RKZ841" s="48"/>
      <c r="RLA841" s="48"/>
      <c r="RLB841" s="48"/>
      <c r="RLC841" s="48"/>
      <c r="RLD841" s="48"/>
      <c r="RLE841" s="48"/>
      <c r="RLF841" s="48"/>
      <c r="RLG841" s="48"/>
      <c r="RLH841" s="48"/>
      <c r="RLI841" s="48"/>
      <c r="RLJ841" s="48"/>
      <c r="RLK841" s="48"/>
      <c r="RLL841" s="48"/>
      <c r="RLM841" s="48"/>
      <c r="RLN841" s="48"/>
      <c r="RLO841" s="48"/>
      <c r="RLP841" s="48"/>
      <c r="RLQ841" s="48"/>
      <c r="RLR841" s="48"/>
      <c r="RLS841" s="48"/>
      <c r="RLT841" s="48"/>
      <c r="RLU841" s="48"/>
      <c r="RLV841" s="48"/>
      <c r="RLW841" s="48"/>
      <c r="RLX841" s="48"/>
      <c r="RLY841" s="48"/>
      <c r="RLZ841" s="48"/>
      <c r="RMA841" s="48"/>
      <c r="RMB841" s="48"/>
      <c r="RMC841" s="48"/>
      <c r="RMD841" s="48"/>
      <c r="RME841" s="48"/>
      <c r="RMF841" s="48"/>
      <c r="RMG841" s="48"/>
      <c r="RMH841" s="48"/>
      <c r="RMI841" s="48"/>
      <c r="RMJ841" s="48"/>
      <c r="RMK841" s="48"/>
      <c r="RML841" s="48"/>
      <c r="RMM841" s="48"/>
      <c r="RMN841" s="48"/>
      <c r="RMO841" s="48"/>
      <c r="RMP841" s="48"/>
      <c r="RMQ841" s="48"/>
      <c r="RMR841" s="48"/>
      <c r="RMS841" s="48"/>
      <c r="RMT841" s="48"/>
      <c r="RMU841" s="48"/>
      <c r="RMV841" s="48"/>
      <c r="RMW841" s="48"/>
      <c r="RMX841" s="48"/>
      <c r="RMY841" s="48"/>
      <c r="RMZ841" s="48"/>
      <c r="RNA841" s="48"/>
      <c r="RNB841" s="48"/>
      <c r="RNC841" s="48"/>
      <c r="RND841" s="48"/>
      <c r="RNE841" s="48"/>
      <c r="RNF841" s="48"/>
      <c r="RNG841" s="48"/>
      <c r="RNH841" s="48"/>
      <c r="RNI841" s="48"/>
      <c r="RNJ841" s="48"/>
      <c r="RNK841" s="48"/>
      <c r="RNL841" s="48"/>
      <c r="RNM841" s="48"/>
      <c r="RNN841" s="48"/>
      <c r="RNO841" s="48"/>
      <c r="RNP841" s="48"/>
      <c r="RNQ841" s="48"/>
      <c r="RNR841" s="48"/>
      <c r="RNS841" s="48"/>
      <c r="RNT841" s="48"/>
      <c r="RNU841" s="48"/>
      <c r="RNV841" s="48"/>
      <c r="RNW841" s="48"/>
      <c r="RNX841" s="48"/>
      <c r="RNY841" s="48"/>
      <c r="RNZ841" s="48"/>
      <c r="ROA841" s="48"/>
      <c r="ROB841" s="48"/>
      <c r="ROC841" s="48"/>
      <c r="ROD841" s="48"/>
      <c r="ROE841" s="48"/>
      <c r="ROF841" s="48"/>
      <c r="ROG841" s="48"/>
      <c r="ROH841" s="48"/>
      <c r="ROI841" s="48"/>
      <c r="ROJ841" s="48"/>
      <c r="ROK841" s="48"/>
      <c r="ROL841" s="48"/>
      <c r="ROM841" s="48"/>
      <c r="RON841" s="48"/>
      <c r="ROO841" s="48"/>
      <c r="ROP841" s="48"/>
      <c r="ROQ841" s="48"/>
      <c r="ROR841" s="48"/>
      <c r="ROS841" s="48"/>
      <c r="ROT841" s="48"/>
      <c r="ROU841" s="48"/>
      <c r="ROV841" s="48"/>
      <c r="ROW841" s="48"/>
      <c r="ROX841" s="48"/>
      <c r="ROY841" s="48"/>
      <c r="ROZ841" s="48"/>
      <c r="RPA841" s="48"/>
      <c r="RPB841" s="48"/>
      <c r="RPC841" s="48"/>
      <c r="RPD841" s="48"/>
      <c r="RPE841" s="48"/>
      <c r="RPF841" s="48"/>
      <c r="RPG841" s="48"/>
      <c r="RPH841" s="48"/>
      <c r="RPI841" s="48"/>
      <c r="RPJ841" s="48"/>
      <c r="RPK841" s="48"/>
      <c r="RPL841" s="48"/>
      <c r="RPM841" s="48"/>
      <c r="RPN841" s="48"/>
      <c r="RPO841" s="48"/>
      <c r="RPP841" s="48"/>
      <c r="RPQ841" s="48"/>
      <c r="RPR841" s="48"/>
      <c r="RPS841" s="48"/>
      <c r="RPT841" s="48"/>
      <c r="RPU841" s="48"/>
      <c r="RPV841" s="48"/>
      <c r="RPW841" s="48"/>
      <c r="RPX841" s="48"/>
      <c r="RPY841" s="48"/>
      <c r="RPZ841" s="48"/>
      <c r="RQA841" s="48"/>
      <c r="RQB841" s="48"/>
      <c r="RQC841" s="48"/>
      <c r="RQD841" s="48"/>
      <c r="RQE841" s="48"/>
      <c r="RQF841" s="48"/>
      <c r="RQG841" s="48"/>
      <c r="RQH841" s="48"/>
      <c r="RQI841" s="48"/>
      <c r="RQJ841" s="48"/>
      <c r="RQK841" s="48"/>
      <c r="RQL841" s="48"/>
      <c r="RQM841" s="48"/>
      <c r="RQN841" s="48"/>
      <c r="RQO841" s="48"/>
      <c r="RQP841" s="48"/>
      <c r="RQQ841" s="48"/>
      <c r="RQR841" s="48"/>
      <c r="RQS841" s="48"/>
      <c r="RQT841" s="48"/>
      <c r="RQU841" s="48"/>
      <c r="RQV841" s="48"/>
      <c r="RQW841" s="48"/>
      <c r="RQX841" s="48"/>
      <c r="RQY841" s="48"/>
      <c r="RQZ841" s="48"/>
      <c r="RRA841" s="48"/>
      <c r="RRB841" s="48"/>
      <c r="RRC841" s="48"/>
      <c r="RRD841" s="48"/>
      <c r="RRE841" s="48"/>
      <c r="RRF841" s="48"/>
      <c r="RRG841" s="48"/>
      <c r="RRH841" s="48"/>
      <c r="RRI841" s="48"/>
      <c r="RRJ841" s="48"/>
      <c r="RRK841" s="48"/>
      <c r="RRL841" s="48"/>
      <c r="RRM841" s="48"/>
      <c r="RRN841" s="48"/>
      <c r="RRO841" s="48"/>
      <c r="RRP841" s="48"/>
      <c r="RRQ841" s="48"/>
      <c r="RRR841" s="48"/>
      <c r="RRS841" s="48"/>
      <c r="RRT841" s="48"/>
      <c r="RRU841" s="48"/>
      <c r="RRV841" s="48"/>
      <c r="RRW841" s="48"/>
      <c r="RRX841" s="48"/>
      <c r="RRY841" s="48"/>
      <c r="RRZ841" s="48"/>
      <c r="RSA841" s="48"/>
      <c r="RSB841" s="48"/>
      <c r="RSC841" s="48"/>
      <c r="RSD841" s="48"/>
      <c r="RSE841" s="48"/>
      <c r="RSF841" s="48"/>
      <c r="RSG841" s="48"/>
      <c r="RSH841" s="48"/>
      <c r="RSI841" s="48"/>
      <c r="RSJ841" s="48"/>
      <c r="RSK841" s="48"/>
      <c r="RSL841" s="48"/>
      <c r="RSM841" s="48"/>
      <c r="RSN841" s="48"/>
      <c r="RSO841" s="48"/>
      <c r="RSP841" s="48"/>
      <c r="RSQ841" s="48"/>
      <c r="RSR841" s="48"/>
      <c r="RSS841" s="48"/>
      <c r="RST841" s="48"/>
      <c r="RSU841" s="48"/>
      <c r="RSV841" s="48"/>
      <c r="RSW841" s="48"/>
      <c r="RSX841" s="48"/>
      <c r="RSY841" s="48"/>
      <c r="RSZ841" s="48"/>
      <c r="RTA841" s="48"/>
      <c r="RTB841" s="48"/>
      <c r="RTC841" s="48"/>
      <c r="RTD841" s="48"/>
      <c r="RTE841" s="48"/>
      <c r="RTF841" s="48"/>
      <c r="RTG841" s="48"/>
      <c r="RTH841" s="48"/>
      <c r="RTI841" s="48"/>
      <c r="RTJ841" s="48"/>
      <c r="RTK841" s="48"/>
      <c r="RTL841" s="48"/>
      <c r="RTM841" s="48"/>
      <c r="RTN841" s="48"/>
      <c r="RTO841" s="48"/>
      <c r="RTP841" s="48"/>
      <c r="RTQ841" s="48"/>
      <c r="RTR841" s="48"/>
      <c r="RTS841" s="48"/>
      <c r="RTT841" s="48"/>
      <c r="RTU841" s="48"/>
      <c r="RTV841" s="48"/>
      <c r="RTW841" s="48"/>
      <c r="RTX841" s="48"/>
      <c r="RTY841" s="48"/>
      <c r="RTZ841" s="48"/>
      <c r="RUA841" s="48"/>
      <c r="RUB841" s="48"/>
      <c r="RUC841" s="48"/>
      <c r="RUD841" s="48"/>
      <c r="RUE841" s="48"/>
      <c r="RUF841" s="48"/>
      <c r="RUG841" s="48"/>
      <c r="RUH841" s="48"/>
      <c r="RUI841" s="48"/>
      <c r="RUJ841" s="48"/>
      <c r="RUK841" s="48"/>
      <c r="RUL841" s="48"/>
      <c r="RUM841" s="48"/>
      <c r="RUN841" s="48"/>
      <c r="RUO841" s="48"/>
      <c r="RUP841" s="48"/>
      <c r="RUQ841" s="48"/>
      <c r="RUR841" s="48"/>
      <c r="RUS841" s="48"/>
      <c r="RUT841" s="48"/>
      <c r="RUU841" s="48"/>
      <c r="RUV841" s="48"/>
      <c r="RUW841" s="48"/>
      <c r="RUX841" s="48"/>
      <c r="RUY841" s="48"/>
      <c r="RUZ841" s="48"/>
      <c r="RVA841" s="48"/>
      <c r="RVB841" s="48"/>
      <c r="RVC841" s="48"/>
      <c r="RVD841" s="48"/>
      <c r="RVE841" s="48"/>
      <c r="RVF841" s="48"/>
      <c r="RVG841" s="48"/>
      <c r="RVH841" s="48"/>
      <c r="RVI841" s="48"/>
      <c r="RVJ841" s="48"/>
      <c r="RVK841" s="48"/>
      <c r="RVL841" s="48"/>
      <c r="RVM841" s="48"/>
      <c r="RVN841" s="48"/>
      <c r="RVO841" s="48"/>
      <c r="RVP841" s="48"/>
      <c r="RVQ841" s="48"/>
      <c r="RVR841" s="48"/>
      <c r="RVS841" s="48"/>
      <c r="RVT841" s="48"/>
      <c r="RVU841" s="48"/>
      <c r="RVV841" s="48"/>
      <c r="RVW841" s="48"/>
      <c r="RVX841" s="48"/>
      <c r="RVY841" s="48"/>
      <c r="RVZ841" s="48"/>
      <c r="RWA841" s="48"/>
      <c r="RWB841" s="48"/>
      <c r="RWC841" s="48"/>
      <c r="RWD841" s="48"/>
      <c r="RWE841" s="48"/>
      <c r="RWF841" s="48"/>
      <c r="RWG841" s="48"/>
      <c r="RWH841" s="48"/>
      <c r="RWI841" s="48"/>
      <c r="RWJ841" s="48"/>
      <c r="RWK841" s="48"/>
      <c r="RWL841" s="48"/>
      <c r="RWM841" s="48"/>
      <c r="RWN841" s="48"/>
      <c r="RWO841" s="48"/>
      <c r="RWP841" s="48"/>
      <c r="RWQ841" s="48"/>
      <c r="RWR841" s="48"/>
      <c r="RWS841" s="48"/>
      <c r="RWT841" s="48"/>
      <c r="RWU841" s="48"/>
      <c r="RWV841" s="48"/>
      <c r="RWW841" s="48"/>
      <c r="RWX841" s="48"/>
      <c r="RWY841" s="48"/>
      <c r="RWZ841" s="48"/>
      <c r="RXA841" s="48"/>
      <c r="RXB841" s="48"/>
      <c r="RXC841" s="48"/>
      <c r="RXD841" s="48"/>
      <c r="RXE841" s="48"/>
      <c r="RXF841" s="48"/>
      <c r="RXG841" s="48"/>
      <c r="RXH841" s="48"/>
      <c r="RXI841" s="48"/>
      <c r="RXJ841" s="48"/>
      <c r="RXK841" s="48"/>
      <c r="RXL841" s="48"/>
      <c r="RXM841" s="48"/>
      <c r="RXN841" s="48"/>
      <c r="RXO841" s="48"/>
      <c r="RXP841" s="48"/>
      <c r="RXQ841" s="48"/>
      <c r="RXR841" s="48"/>
      <c r="RXS841" s="48"/>
      <c r="RXT841" s="48"/>
      <c r="RXU841" s="48"/>
      <c r="RXV841" s="48"/>
      <c r="RXW841" s="48"/>
      <c r="RXX841" s="48"/>
      <c r="RXY841" s="48"/>
      <c r="RXZ841" s="48"/>
      <c r="RYA841" s="48"/>
      <c r="RYB841" s="48"/>
      <c r="RYC841" s="48"/>
      <c r="RYD841" s="48"/>
      <c r="RYE841" s="48"/>
      <c r="RYF841" s="48"/>
      <c r="RYG841" s="48"/>
      <c r="RYH841" s="48"/>
      <c r="RYI841" s="48"/>
      <c r="RYJ841" s="48"/>
      <c r="RYK841" s="48"/>
      <c r="RYL841" s="48"/>
      <c r="RYM841" s="48"/>
      <c r="RYN841" s="48"/>
      <c r="RYO841" s="48"/>
      <c r="RYP841" s="48"/>
      <c r="RYQ841" s="48"/>
      <c r="RYR841" s="48"/>
      <c r="RYS841" s="48"/>
      <c r="RYT841" s="48"/>
      <c r="RYU841" s="48"/>
      <c r="RYV841" s="48"/>
      <c r="RYW841" s="48"/>
      <c r="RYX841" s="48"/>
      <c r="RYY841" s="48"/>
      <c r="RYZ841" s="48"/>
      <c r="RZA841" s="48"/>
      <c r="RZB841" s="48"/>
      <c r="RZC841" s="48"/>
      <c r="RZD841" s="48"/>
      <c r="RZE841" s="48"/>
      <c r="RZF841" s="48"/>
      <c r="RZG841" s="48"/>
      <c r="RZH841" s="48"/>
      <c r="RZI841" s="48"/>
      <c r="RZJ841" s="48"/>
      <c r="RZK841" s="48"/>
      <c r="RZL841" s="48"/>
      <c r="RZM841" s="48"/>
      <c r="RZN841" s="48"/>
      <c r="RZO841" s="48"/>
      <c r="RZP841" s="48"/>
      <c r="RZQ841" s="48"/>
      <c r="RZR841" s="48"/>
      <c r="RZS841" s="48"/>
      <c r="RZT841" s="48"/>
      <c r="RZU841" s="48"/>
      <c r="RZV841" s="48"/>
      <c r="RZW841" s="48"/>
      <c r="RZX841" s="48"/>
      <c r="RZY841" s="48"/>
      <c r="RZZ841" s="48"/>
      <c r="SAA841" s="48"/>
      <c r="SAB841" s="48"/>
      <c r="SAC841" s="48"/>
      <c r="SAD841" s="48"/>
      <c r="SAE841" s="48"/>
      <c r="SAF841" s="48"/>
      <c r="SAG841" s="48"/>
      <c r="SAH841" s="48"/>
      <c r="SAI841" s="48"/>
      <c r="SAJ841" s="48"/>
      <c r="SAK841" s="48"/>
      <c r="SAL841" s="48"/>
      <c r="SAM841" s="48"/>
      <c r="SAN841" s="48"/>
      <c r="SAO841" s="48"/>
      <c r="SAP841" s="48"/>
      <c r="SAQ841" s="48"/>
      <c r="SAR841" s="48"/>
      <c r="SAS841" s="48"/>
      <c r="SAT841" s="48"/>
      <c r="SAU841" s="48"/>
      <c r="SAV841" s="48"/>
      <c r="SAW841" s="48"/>
      <c r="SAX841" s="48"/>
      <c r="SAY841" s="48"/>
      <c r="SAZ841" s="48"/>
      <c r="SBA841" s="48"/>
      <c r="SBB841" s="48"/>
      <c r="SBC841" s="48"/>
      <c r="SBD841" s="48"/>
      <c r="SBE841" s="48"/>
      <c r="SBF841" s="48"/>
      <c r="SBG841" s="48"/>
      <c r="SBH841" s="48"/>
      <c r="SBI841" s="48"/>
      <c r="SBJ841" s="48"/>
      <c r="SBK841" s="48"/>
      <c r="SBL841" s="48"/>
      <c r="SBM841" s="48"/>
      <c r="SBN841" s="48"/>
      <c r="SBO841" s="48"/>
      <c r="SBP841" s="48"/>
      <c r="SBQ841" s="48"/>
      <c r="SBR841" s="48"/>
      <c r="SBS841" s="48"/>
      <c r="SBT841" s="48"/>
      <c r="SBU841" s="48"/>
      <c r="SBV841" s="48"/>
      <c r="SBW841" s="48"/>
      <c r="SBX841" s="48"/>
      <c r="SBY841" s="48"/>
      <c r="SBZ841" s="48"/>
      <c r="SCA841" s="48"/>
      <c r="SCB841" s="48"/>
      <c r="SCC841" s="48"/>
      <c r="SCD841" s="48"/>
      <c r="SCE841" s="48"/>
      <c r="SCF841" s="48"/>
      <c r="SCG841" s="48"/>
      <c r="SCH841" s="48"/>
      <c r="SCI841" s="48"/>
      <c r="SCJ841" s="48"/>
      <c r="SCK841" s="48"/>
      <c r="SCL841" s="48"/>
      <c r="SCM841" s="48"/>
      <c r="SCN841" s="48"/>
      <c r="SCO841" s="48"/>
      <c r="SCP841" s="48"/>
      <c r="SCQ841" s="48"/>
      <c r="SCR841" s="48"/>
      <c r="SCS841" s="48"/>
      <c r="SCT841" s="48"/>
      <c r="SCU841" s="48"/>
      <c r="SCV841" s="48"/>
      <c r="SCW841" s="48"/>
      <c r="SCX841" s="48"/>
      <c r="SCY841" s="48"/>
      <c r="SCZ841" s="48"/>
      <c r="SDA841" s="48"/>
      <c r="SDB841" s="48"/>
      <c r="SDC841" s="48"/>
      <c r="SDD841" s="48"/>
      <c r="SDE841" s="48"/>
      <c r="SDF841" s="48"/>
      <c r="SDG841" s="48"/>
      <c r="SDH841" s="48"/>
      <c r="SDI841" s="48"/>
      <c r="SDJ841" s="48"/>
      <c r="SDK841" s="48"/>
      <c r="SDL841" s="48"/>
      <c r="SDM841" s="48"/>
      <c r="SDN841" s="48"/>
      <c r="SDO841" s="48"/>
      <c r="SDP841" s="48"/>
      <c r="SDQ841" s="48"/>
      <c r="SDR841" s="48"/>
      <c r="SDS841" s="48"/>
      <c r="SDT841" s="48"/>
      <c r="SDU841" s="48"/>
      <c r="SDV841" s="48"/>
      <c r="SDW841" s="48"/>
      <c r="SDX841" s="48"/>
      <c r="SDY841" s="48"/>
      <c r="SDZ841" s="48"/>
      <c r="SEA841" s="48"/>
      <c r="SEB841" s="48"/>
      <c r="SEC841" s="48"/>
      <c r="SED841" s="48"/>
      <c r="SEE841" s="48"/>
      <c r="SEF841" s="48"/>
      <c r="SEG841" s="48"/>
      <c r="SEH841" s="48"/>
      <c r="SEI841" s="48"/>
      <c r="SEJ841" s="48"/>
      <c r="SEK841" s="48"/>
      <c r="SEL841" s="48"/>
      <c r="SEM841" s="48"/>
      <c r="SEN841" s="48"/>
      <c r="SEO841" s="48"/>
      <c r="SEP841" s="48"/>
      <c r="SEQ841" s="48"/>
      <c r="SER841" s="48"/>
      <c r="SES841" s="48"/>
      <c r="SET841" s="48"/>
      <c r="SEU841" s="48"/>
      <c r="SEV841" s="48"/>
      <c r="SEW841" s="48"/>
      <c r="SEX841" s="48"/>
      <c r="SEY841" s="48"/>
      <c r="SEZ841" s="48"/>
      <c r="SFA841" s="48"/>
      <c r="SFB841" s="48"/>
      <c r="SFC841" s="48"/>
      <c r="SFD841" s="48"/>
      <c r="SFE841" s="48"/>
      <c r="SFF841" s="48"/>
      <c r="SFG841" s="48"/>
      <c r="SFH841" s="48"/>
      <c r="SFI841" s="48"/>
      <c r="SFJ841" s="48"/>
      <c r="SFK841" s="48"/>
      <c r="SFL841" s="48"/>
      <c r="SFM841" s="48"/>
      <c r="SFN841" s="48"/>
      <c r="SFO841" s="48"/>
      <c r="SFP841" s="48"/>
      <c r="SFQ841" s="48"/>
      <c r="SFR841" s="48"/>
      <c r="SFS841" s="48"/>
      <c r="SFT841" s="48"/>
      <c r="SFU841" s="48"/>
      <c r="SFV841" s="48"/>
      <c r="SFW841" s="48"/>
      <c r="SFX841" s="48"/>
      <c r="SFY841" s="48"/>
      <c r="SFZ841" s="48"/>
      <c r="SGA841" s="48"/>
      <c r="SGB841" s="48"/>
      <c r="SGC841" s="48"/>
      <c r="SGD841" s="48"/>
      <c r="SGE841" s="48"/>
      <c r="SGF841" s="48"/>
      <c r="SGG841" s="48"/>
      <c r="SGH841" s="48"/>
      <c r="SGI841" s="48"/>
      <c r="SGJ841" s="48"/>
      <c r="SGK841" s="48"/>
      <c r="SGL841" s="48"/>
      <c r="SGM841" s="48"/>
      <c r="SGN841" s="48"/>
      <c r="SGO841" s="48"/>
      <c r="SGP841" s="48"/>
      <c r="SGQ841" s="48"/>
      <c r="SGR841" s="48"/>
      <c r="SGS841" s="48"/>
      <c r="SGT841" s="48"/>
      <c r="SGU841" s="48"/>
      <c r="SGV841" s="48"/>
      <c r="SGW841" s="48"/>
      <c r="SGX841" s="48"/>
      <c r="SGY841" s="48"/>
      <c r="SGZ841" s="48"/>
      <c r="SHA841" s="48"/>
      <c r="SHB841" s="48"/>
      <c r="SHC841" s="48"/>
      <c r="SHD841" s="48"/>
      <c r="SHE841" s="48"/>
      <c r="SHF841" s="48"/>
      <c r="SHG841" s="48"/>
      <c r="SHH841" s="48"/>
      <c r="SHI841" s="48"/>
      <c r="SHJ841" s="48"/>
      <c r="SHK841" s="48"/>
      <c r="SHL841" s="48"/>
      <c r="SHM841" s="48"/>
      <c r="SHN841" s="48"/>
      <c r="SHO841" s="48"/>
      <c r="SHP841" s="48"/>
      <c r="SHQ841" s="48"/>
      <c r="SHR841" s="48"/>
      <c r="SHS841" s="48"/>
      <c r="SHT841" s="48"/>
      <c r="SHU841" s="48"/>
      <c r="SHV841" s="48"/>
      <c r="SHW841" s="48"/>
      <c r="SHX841" s="48"/>
      <c r="SHY841" s="48"/>
      <c r="SHZ841" s="48"/>
      <c r="SIA841" s="48"/>
      <c r="SIB841" s="48"/>
      <c r="SIC841" s="48"/>
      <c r="SID841" s="48"/>
      <c r="SIE841" s="48"/>
      <c r="SIF841" s="48"/>
      <c r="SIG841" s="48"/>
      <c r="SIH841" s="48"/>
      <c r="SII841" s="48"/>
      <c r="SIJ841" s="48"/>
      <c r="SIK841" s="48"/>
      <c r="SIL841" s="48"/>
      <c r="SIM841" s="48"/>
      <c r="SIN841" s="48"/>
      <c r="SIO841" s="48"/>
      <c r="SIP841" s="48"/>
      <c r="SIQ841" s="48"/>
      <c r="SIR841" s="48"/>
      <c r="SIS841" s="48"/>
      <c r="SIT841" s="48"/>
      <c r="SIU841" s="48"/>
      <c r="SIV841" s="48"/>
      <c r="SIW841" s="48"/>
      <c r="SIX841" s="48"/>
      <c r="SIY841" s="48"/>
      <c r="SIZ841" s="48"/>
      <c r="SJA841" s="48"/>
      <c r="SJB841" s="48"/>
      <c r="SJC841" s="48"/>
      <c r="SJD841" s="48"/>
      <c r="SJE841" s="48"/>
      <c r="SJF841" s="48"/>
      <c r="SJG841" s="48"/>
      <c r="SJH841" s="48"/>
      <c r="SJI841" s="48"/>
      <c r="SJJ841" s="48"/>
      <c r="SJK841" s="48"/>
      <c r="SJL841" s="48"/>
      <c r="SJM841" s="48"/>
      <c r="SJN841" s="48"/>
      <c r="SJO841" s="48"/>
      <c r="SJP841" s="48"/>
      <c r="SJQ841" s="48"/>
      <c r="SJR841" s="48"/>
      <c r="SJS841" s="48"/>
      <c r="SJT841" s="48"/>
      <c r="SJU841" s="48"/>
      <c r="SJV841" s="48"/>
      <c r="SJW841" s="48"/>
      <c r="SJX841" s="48"/>
      <c r="SJY841" s="48"/>
      <c r="SJZ841" s="48"/>
      <c r="SKA841" s="48"/>
      <c r="SKB841" s="48"/>
      <c r="SKC841" s="48"/>
      <c r="SKD841" s="48"/>
      <c r="SKE841" s="48"/>
      <c r="SKF841" s="48"/>
      <c r="SKG841" s="48"/>
      <c r="SKH841" s="48"/>
      <c r="SKI841" s="48"/>
      <c r="SKJ841" s="48"/>
      <c r="SKK841" s="48"/>
      <c r="SKL841" s="48"/>
      <c r="SKM841" s="48"/>
      <c r="SKN841" s="48"/>
      <c r="SKO841" s="48"/>
      <c r="SKP841" s="48"/>
      <c r="SKQ841" s="48"/>
      <c r="SKR841" s="48"/>
      <c r="SKS841" s="48"/>
      <c r="SKT841" s="48"/>
      <c r="SKU841" s="48"/>
      <c r="SKV841" s="48"/>
      <c r="SKW841" s="48"/>
      <c r="SKX841" s="48"/>
      <c r="SKY841" s="48"/>
      <c r="SKZ841" s="48"/>
      <c r="SLA841" s="48"/>
      <c r="SLB841" s="48"/>
      <c r="SLC841" s="48"/>
      <c r="SLD841" s="48"/>
      <c r="SLE841" s="48"/>
      <c r="SLF841" s="48"/>
      <c r="SLG841" s="48"/>
      <c r="SLH841" s="48"/>
      <c r="SLI841" s="48"/>
      <c r="SLJ841" s="48"/>
      <c r="SLK841" s="48"/>
      <c r="SLL841" s="48"/>
      <c r="SLM841" s="48"/>
      <c r="SLN841" s="48"/>
      <c r="SLO841" s="48"/>
      <c r="SLP841" s="48"/>
      <c r="SLQ841" s="48"/>
      <c r="SLR841" s="48"/>
      <c r="SLS841" s="48"/>
      <c r="SLT841" s="48"/>
      <c r="SLU841" s="48"/>
      <c r="SLV841" s="48"/>
      <c r="SLW841" s="48"/>
      <c r="SLX841" s="48"/>
      <c r="SLY841" s="48"/>
      <c r="SLZ841" s="48"/>
      <c r="SMA841" s="48"/>
      <c r="SMB841" s="48"/>
      <c r="SMC841" s="48"/>
      <c r="SMD841" s="48"/>
      <c r="SME841" s="48"/>
      <c r="SMF841" s="48"/>
      <c r="SMG841" s="48"/>
      <c r="SMH841" s="48"/>
      <c r="SMI841" s="48"/>
      <c r="SMJ841" s="48"/>
      <c r="SMK841" s="48"/>
      <c r="SML841" s="48"/>
      <c r="SMM841" s="48"/>
      <c r="SMN841" s="48"/>
      <c r="SMO841" s="48"/>
      <c r="SMP841" s="48"/>
      <c r="SMQ841" s="48"/>
      <c r="SMR841" s="48"/>
      <c r="SMS841" s="48"/>
      <c r="SMT841" s="48"/>
      <c r="SMU841" s="48"/>
      <c r="SMV841" s="48"/>
      <c r="SMW841" s="48"/>
      <c r="SMX841" s="48"/>
      <c r="SMY841" s="48"/>
      <c r="SMZ841" s="48"/>
      <c r="SNA841" s="48"/>
      <c r="SNB841" s="48"/>
      <c r="SNC841" s="48"/>
      <c r="SND841" s="48"/>
      <c r="SNE841" s="48"/>
      <c r="SNF841" s="48"/>
      <c r="SNG841" s="48"/>
      <c r="SNH841" s="48"/>
      <c r="SNI841" s="48"/>
      <c r="SNJ841" s="48"/>
      <c r="SNK841" s="48"/>
      <c r="SNL841" s="48"/>
      <c r="SNM841" s="48"/>
      <c r="SNN841" s="48"/>
      <c r="SNO841" s="48"/>
      <c r="SNP841" s="48"/>
      <c r="SNQ841" s="48"/>
      <c r="SNR841" s="48"/>
      <c r="SNS841" s="48"/>
      <c r="SNT841" s="48"/>
      <c r="SNU841" s="48"/>
      <c r="SNV841" s="48"/>
      <c r="SNW841" s="48"/>
      <c r="SNX841" s="48"/>
      <c r="SNY841" s="48"/>
      <c r="SNZ841" s="48"/>
      <c r="SOA841" s="48"/>
      <c r="SOB841" s="48"/>
      <c r="SOC841" s="48"/>
      <c r="SOD841" s="48"/>
      <c r="SOE841" s="48"/>
      <c r="SOF841" s="48"/>
      <c r="SOG841" s="48"/>
      <c r="SOH841" s="48"/>
      <c r="SOI841" s="48"/>
      <c r="SOJ841" s="48"/>
      <c r="SOK841" s="48"/>
      <c r="SOL841" s="48"/>
      <c r="SOM841" s="48"/>
      <c r="SON841" s="48"/>
      <c r="SOO841" s="48"/>
      <c r="SOP841" s="48"/>
      <c r="SOQ841" s="48"/>
      <c r="SOR841" s="48"/>
      <c r="SOS841" s="48"/>
      <c r="SOT841" s="48"/>
      <c r="SOU841" s="48"/>
      <c r="SOV841" s="48"/>
      <c r="SOW841" s="48"/>
      <c r="SOX841" s="48"/>
      <c r="SOY841" s="48"/>
      <c r="SOZ841" s="48"/>
      <c r="SPA841" s="48"/>
      <c r="SPB841" s="48"/>
      <c r="SPC841" s="48"/>
      <c r="SPD841" s="48"/>
      <c r="SPE841" s="48"/>
      <c r="SPF841" s="48"/>
      <c r="SPG841" s="48"/>
      <c r="SPH841" s="48"/>
      <c r="SPI841" s="48"/>
      <c r="SPJ841" s="48"/>
      <c r="SPK841" s="48"/>
      <c r="SPL841" s="48"/>
      <c r="SPM841" s="48"/>
      <c r="SPN841" s="48"/>
      <c r="SPO841" s="48"/>
      <c r="SPP841" s="48"/>
      <c r="SPQ841" s="48"/>
      <c r="SPR841" s="48"/>
      <c r="SPS841" s="48"/>
      <c r="SPT841" s="48"/>
      <c r="SPU841" s="48"/>
      <c r="SPV841" s="48"/>
      <c r="SPW841" s="48"/>
      <c r="SPX841" s="48"/>
      <c r="SPY841" s="48"/>
      <c r="SPZ841" s="48"/>
      <c r="SQA841" s="48"/>
      <c r="SQB841" s="48"/>
      <c r="SQC841" s="48"/>
      <c r="SQD841" s="48"/>
      <c r="SQE841" s="48"/>
      <c r="SQF841" s="48"/>
      <c r="SQG841" s="48"/>
      <c r="SQH841" s="48"/>
      <c r="SQI841" s="48"/>
      <c r="SQJ841" s="48"/>
      <c r="SQK841" s="48"/>
      <c r="SQL841" s="48"/>
      <c r="SQM841" s="48"/>
      <c r="SQN841" s="48"/>
      <c r="SQO841" s="48"/>
      <c r="SQP841" s="48"/>
      <c r="SQQ841" s="48"/>
      <c r="SQR841" s="48"/>
      <c r="SQS841" s="48"/>
      <c r="SQT841" s="48"/>
      <c r="SQU841" s="48"/>
      <c r="SQV841" s="48"/>
      <c r="SQW841" s="48"/>
      <c r="SQX841" s="48"/>
      <c r="SQY841" s="48"/>
      <c r="SQZ841" s="48"/>
      <c r="SRA841" s="48"/>
      <c r="SRB841" s="48"/>
      <c r="SRC841" s="48"/>
      <c r="SRD841" s="48"/>
      <c r="SRE841" s="48"/>
      <c r="SRF841" s="48"/>
      <c r="SRG841" s="48"/>
      <c r="SRH841" s="48"/>
      <c r="SRI841" s="48"/>
      <c r="SRJ841" s="48"/>
      <c r="SRK841" s="48"/>
      <c r="SRL841" s="48"/>
      <c r="SRM841" s="48"/>
      <c r="SRN841" s="48"/>
      <c r="SRO841" s="48"/>
      <c r="SRP841" s="48"/>
      <c r="SRQ841" s="48"/>
      <c r="SRR841" s="48"/>
      <c r="SRS841" s="48"/>
      <c r="SRT841" s="48"/>
      <c r="SRU841" s="48"/>
      <c r="SRV841" s="48"/>
      <c r="SRW841" s="48"/>
      <c r="SRX841" s="48"/>
      <c r="SRY841" s="48"/>
      <c r="SRZ841" s="48"/>
      <c r="SSA841" s="48"/>
      <c r="SSB841" s="48"/>
      <c r="SSC841" s="48"/>
      <c r="SSD841" s="48"/>
      <c r="SSE841" s="48"/>
      <c r="SSF841" s="48"/>
      <c r="SSG841" s="48"/>
      <c r="SSH841" s="48"/>
      <c r="SSI841" s="48"/>
      <c r="SSJ841" s="48"/>
      <c r="SSK841" s="48"/>
      <c r="SSL841" s="48"/>
      <c r="SSM841" s="48"/>
      <c r="SSN841" s="48"/>
      <c r="SSO841" s="48"/>
      <c r="SSP841" s="48"/>
      <c r="SSQ841" s="48"/>
      <c r="SSR841" s="48"/>
      <c r="SSS841" s="48"/>
      <c r="SST841" s="48"/>
      <c r="SSU841" s="48"/>
      <c r="SSV841" s="48"/>
      <c r="SSW841" s="48"/>
      <c r="SSX841" s="48"/>
      <c r="SSY841" s="48"/>
      <c r="SSZ841" s="48"/>
      <c r="STA841" s="48"/>
      <c r="STB841" s="48"/>
      <c r="STC841" s="48"/>
      <c r="STD841" s="48"/>
      <c r="STE841" s="48"/>
      <c r="STF841" s="48"/>
      <c r="STG841" s="48"/>
      <c r="STH841" s="48"/>
      <c r="STI841" s="48"/>
      <c r="STJ841" s="48"/>
      <c r="STK841" s="48"/>
      <c r="STL841" s="48"/>
      <c r="STM841" s="48"/>
      <c r="STN841" s="48"/>
      <c r="STO841" s="48"/>
      <c r="STP841" s="48"/>
      <c r="STQ841" s="48"/>
      <c r="STR841" s="48"/>
      <c r="STS841" s="48"/>
      <c r="STT841" s="48"/>
      <c r="STU841" s="48"/>
      <c r="STV841" s="48"/>
      <c r="STW841" s="48"/>
      <c r="STX841" s="48"/>
      <c r="STY841" s="48"/>
      <c r="STZ841" s="48"/>
      <c r="SUA841" s="48"/>
      <c r="SUB841" s="48"/>
      <c r="SUC841" s="48"/>
      <c r="SUD841" s="48"/>
      <c r="SUE841" s="48"/>
      <c r="SUF841" s="48"/>
      <c r="SUG841" s="48"/>
      <c r="SUH841" s="48"/>
      <c r="SUI841" s="48"/>
      <c r="SUJ841" s="48"/>
      <c r="SUK841" s="48"/>
      <c r="SUL841" s="48"/>
      <c r="SUM841" s="48"/>
      <c r="SUN841" s="48"/>
      <c r="SUO841" s="48"/>
      <c r="SUP841" s="48"/>
      <c r="SUQ841" s="48"/>
      <c r="SUR841" s="48"/>
      <c r="SUS841" s="48"/>
      <c r="SUT841" s="48"/>
      <c r="SUU841" s="48"/>
      <c r="SUV841" s="48"/>
      <c r="SUW841" s="48"/>
      <c r="SUX841" s="48"/>
      <c r="SUY841" s="48"/>
      <c r="SUZ841" s="48"/>
      <c r="SVA841" s="48"/>
      <c r="SVB841" s="48"/>
      <c r="SVC841" s="48"/>
      <c r="SVD841" s="48"/>
      <c r="SVE841" s="48"/>
      <c r="SVF841" s="48"/>
      <c r="SVG841" s="48"/>
      <c r="SVH841" s="48"/>
      <c r="SVI841" s="48"/>
      <c r="SVJ841" s="48"/>
      <c r="SVK841" s="48"/>
      <c r="SVL841" s="48"/>
      <c r="SVM841" s="48"/>
      <c r="SVN841" s="48"/>
      <c r="SVO841" s="48"/>
      <c r="SVP841" s="48"/>
      <c r="SVQ841" s="48"/>
      <c r="SVR841" s="48"/>
      <c r="SVS841" s="48"/>
      <c r="SVT841" s="48"/>
      <c r="SVU841" s="48"/>
      <c r="SVV841" s="48"/>
      <c r="SVW841" s="48"/>
      <c r="SVX841" s="48"/>
      <c r="SVY841" s="48"/>
      <c r="SVZ841" s="48"/>
      <c r="SWA841" s="48"/>
      <c r="SWB841" s="48"/>
      <c r="SWC841" s="48"/>
      <c r="SWD841" s="48"/>
      <c r="SWE841" s="48"/>
      <c r="SWF841" s="48"/>
      <c r="SWG841" s="48"/>
      <c r="SWH841" s="48"/>
      <c r="SWI841" s="48"/>
      <c r="SWJ841" s="48"/>
      <c r="SWK841" s="48"/>
      <c r="SWL841" s="48"/>
      <c r="SWM841" s="48"/>
      <c r="SWN841" s="48"/>
      <c r="SWO841" s="48"/>
      <c r="SWP841" s="48"/>
      <c r="SWQ841" s="48"/>
      <c r="SWR841" s="48"/>
      <c r="SWS841" s="48"/>
      <c r="SWT841" s="48"/>
      <c r="SWU841" s="48"/>
      <c r="SWV841" s="48"/>
      <c r="SWW841" s="48"/>
      <c r="SWX841" s="48"/>
      <c r="SWY841" s="48"/>
      <c r="SWZ841" s="48"/>
      <c r="SXA841" s="48"/>
      <c r="SXB841" s="48"/>
      <c r="SXC841" s="48"/>
      <c r="SXD841" s="48"/>
      <c r="SXE841" s="48"/>
      <c r="SXF841" s="48"/>
      <c r="SXG841" s="48"/>
      <c r="SXH841" s="48"/>
      <c r="SXI841" s="48"/>
      <c r="SXJ841" s="48"/>
      <c r="SXK841" s="48"/>
      <c r="SXL841" s="48"/>
      <c r="SXM841" s="48"/>
      <c r="SXN841" s="48"/>
      <c r="SXO841" s="48"/>
      <c r="SXP841" s="48"/>
      <c r="SXQ841" s="48"/>
      <c r="SXR841" s="48"/>
      <c r="SXS841" s="48"/>
      <c r="SXT841" s="48"/>
      <c r="SXU841" s="48"/>
      <c r="SXV841" s="48"/>
      <c r="SXW841" s="48"/>
      <c r="SXX841" s="48"/>
      <c r="SXY841" s="48"/>
      <c r="SXZ841" s="48"/>
      <c r="SYA841" s="48"/>
      <c r="SYB841" s="48"/>
      <c r="SYC841" s="48"/>
      <c r="SYD841" s="48"/>
      <c r="SYE841" s="48"/>
      <c r="SYF841" s="48"/>
      <c r="SYG841" s="48"/>
      <c r="SYH841" s="48"/>
      <c r="SYI841" s="48"/>
      <c r="SYJ841" s="48"/>
      <c r="SYK841" s="48"/>
      <c r="SYL841" s="48"/>
      <c r="SYM841" s="48"/>
      <c r="SYN841" s="48"/>
      <c r="SYO841" s="48"/>
      <c r="SYP841" s="48"/>
      <c r="SYQ841" s="48"/>
      <c r="SYR841" s="48"/>
      <c r="SYS841" s="48"/>
      <c r="SYT841" s="48"/>
      <c r="SYU841" s="48"/>
      <c r="SYV841" s="48"/>
      <c r="SYW841" s="48"/>
      <c r="SYX841" s="48"/>
      <c r="SYY841" s="48"/>
      <c r="SYZ841" s="48"/>
      <c r="SZA841" s="48"/>
      <c r="SZB841" s="48"/>
      <c r="SZC841" s="48"/>
      <c r="SZD841" s="48"/>
      <c r="SZE841" s="48"/>
      <c r="SZF841" s="48"/>
      <c r="SZG841" s="48"/>
      <c r="SZH841" s="48"/>
      <c r="SZI841" s="48"/>
      <c r="SZJ841" s="48"/>
      <c r="SZK841" s="48"/>
      <c r="SZL841" s="48"/>
      <c r="SZM841" s="48"/>
      <c r="SZN841" s="48"/>
      <c r="SZO841" s="48"/>
      <c r="SZP841" s="48"/>
      <c r="SZQ841" s="48"/>
      <c r="SZR841" s="48"/>
      <c r="SZS841" s="48"/>
      <c r="SZT841" s="48"/>
      <c r="SZU841" s="48"/>
      <c r="SZV841" s="48"/>
      <c r="SZW841" s="48"/>
      <c r="SZX841" s="48"/>
      <c r="SZY841" s="48"/>
      <c r="SZZ841" s="48"/>
      <c r="TAA841" s="48"/>
      <c r="TAB841" s="48"/>
      <c r="TAC841" s="48"/>
      <c r="TAD841" s="48"/>
      <c r="TAE841" s="48"/>
      <c r="TAF841" s="48"/>
      <c r="TAG841" s="48"/>
      <c r="TAH841" s="48"/>
      <c r="TAI841" s="48"/>
      <c r="TAJ841" s="48"/>
      <c r="TAK841" s="48"/>
      <c r="TAL841" s="48"/>
      <c r="TAM841" s="48"/>
      <c r="TAN841" s="48"/>
      <c r="TAO841" s="48"/>
      <c r="TAP841" s="48"/>
      <c r="TAQ841" s="48"/>
      <c r="TAR841" s="48"/>
      <c r="TAS841" s="48"/>
      <c r="TAT841" s="48"/>
      <c r="TAU841" s="48"/>
      <c r="TAV841" s="48"/>
      <c r="TAW841" s="48"/>
      <c r="TAX841" s="48"/>
      <c r="TAY841" s="48"/>
      <c r="TAZ841" s="48"/>
      <c r="TBA841" s="48"/>
      <c r="TBB841" s="48"/>
      <c r="TBC841" s="48"/>
      <c r="TBD841" s="48"/>
      <c r="TBE841" s="48"/>
      <c r="TBF841" s="48"/>
      <c r="TBG841" s="48"/>
      <c r="TBH841" s="48"/>
      <c r="TBI841" s="48"/>
      <c r="TBJ841" s="48"/>
      <c r="TBK841" s="48"/>
      <c r="TBL841" s="48"/>
      <c r="TBM841" s="48"/>
      <c r="TBN841" s="48"/>
      <c r="TBO841" s="48"/>
      <c r="TBP841" s="48"/>
      <c r="TBQ841" s="48"/>
      <c r="TBR841" s="48"/>
      <c r="TBS841" s="48"/>
      <c r="TBT841" s="48"/>
      <c r="TBU841" s="48"/>
      <c r="TBV841" s="48"/>
      <c r="TBW841" s="48"/>
      <c r="TBX841" s="48"/>
      <c r="TBY841" s="48"/>
      <c r="TBZ841" s="48"/>
      <c r="TCA841" s="48"/>
      <c r="TCB841" s="48"/>
      <c r="TCC841" s="48"/>
      <c r="TCD841" s="48"/>
      <c r="TCE841" s="48"/>
      <c r="TCF841" s="48"/>
      <c r="TCG841" s="48"/>
      <c r="TCH841" s="48"/>
      <c r="TCI841" s="48"/>
      <c r="TCJ841" s="48"/>
      <c r="TCK841" s="48"/>
      <c r="TCL841" s="48"/>
      <c r="TCM841" s="48"/>
      <c r="TCN841" s="48"/>
      <c r="TCO841" s="48"/>
      <c r="TCP841" s="48"/>
      <c r="TCQ841" s="48"/>
      <c r="TCR841" s="48"/>
      <c r="TCS841" s="48"/>
      <c r="TCT841" s="48"/>
      <c r="TCU841" s="48"/>
      <c r="TCV841" s="48"/>
      <c r="TCW841" s="48"/>
      <c r="TCX841" s="48"/>
      <c r="TCY841" s="48"/>
      <c r="TCZ841" s="48"/>
      <c r="TDA841" s="48"/>
      <c r="TDB841" s="48"/>
      <c r="TDC841" s="48"/>
      <c r="TDD841" s="48"/>
      <c r="TDE841" s="48"/>
      <c r="TDF841" s="48"/>
      <c r="TDG841" s="48"/>
      <c r="TDH841" s="48"/>
      <c r="TDI841" s="48"/>
      <c r="TDJ841" s="48"/>
      <c r="TDK841" s="48"/>
      <c r="TDL841" s="48"/>
      <c r="TDM841" s="48"/>
      <c r="TDN841" s="48"/>
      <c r="TDO841" s="48"/>
      <c r="TDP841" s="48"/>
      <c r="TDQ841" s="48"/>
      <c r="TDR841" s="48"/>
      <c r="TDS841" s="48"/>
      <c r="TDT841" s="48"/>
      <c r="TDU841" s="48"/>
      <c r="TDV841" s="48"/>
      <c r="TDW841" s="48"/>
      <c r="TDX841" s="48"/>
      <c r="TDY841" s="48"/>
      <c r="TDZ841" s="48"/>
      <c r="TEA841" s="48"/>
      <c r="TEB841" s="48"/>
      <c r="TEC841" s="48"/>
      <c r="TED841" s="48"/>
      <c r="TEE841" s="48"/>
      <c r="TEF841" s="48"/>
      <c r="TEG841" s="48"/>
      <c r="TEH841" s="48"/>
      <c r="TEI841" s="48"/>
      <c r="TEJ841" s="48"/>
      <c r="TEK841" s="48"/>
      <c r="TEL841" s="48"/>
      <c r="TEM841" s="48"/>
      <c r="TEN841" s="48"/>
      <c r="TEO841" s="48"/>
      <c r="TEP841" s="48"/>
      <c r="TEQ841" s="48"/>
      <c r="TER841" s="48"/>
      <c r="TES841" s="48"/>
      <c r="TET841" s="48"/>
      <c r="TEU841" s="48"/>
      <c r="TEV841" s="48"/>
      <c r="TEW841" s="48"/>
      <c r="TEX841" s="48"/>
      <c r="TEY841" s="48"/>
      <c r="TEZ841" s="48"/>
      <c r="TFA841" s="48"/>
      <c r="TFB841" s="48"/>
      <c r="TFC841" s="48"/>
      <c r="TFD841" s="48"/>
      <c r="TFE841" s="48"/>
      <c r="TFF841" s="48"/>
      <c r="TFG841" s="48"/>
      <c r="TFH841" s="48"/>
      <c r="TFI841" s="48"/>
      <c r="TFJ841" s="48"/>
      <c r="TFK841" s="48"/>
      <c r="TFL841" s="48"/>
      <c r="TFM841" s="48"/>
      <c r="TFN841" s="48"/>
      <c r="TFO841" s="48"/>
      <c r="TFP841" s="48"/>
      <c r="TFQ841" s="48"/>
      <c r="TFR841" s="48"/>
      <c r="TFS841" s="48"/>
      <c r="TFT841" s="48"/>
      <c r="TFU841" s="48"/>
      <c r="TFV841" s="48"/>
      <c r="TFW841" s="48"/>
      <c r="TFX841" s="48"/>
      <c r="TFY841" s="48"/>
      <c r="TFZ841" s="48"/>
      <c r="TGA841" s="48"/>
      <c r="TGB841" s="48"/>
      <c r="TGC841" s="48"/>
      <c r="TGD841" s="48"/>
      <c r="TGE841" s="48"/>
      <c r="TGF841" s="48"/>
      <c r="TGG841" s="48"/>
      <c r="TGH841" s="48"/>
      <c r="TGI841" s="48"/>
      <c r="TGJ841" s="48"/>
      <c r="TGK841" s="48"/>
      <c r="TGL841" s="48"/>
      <c r="TGM841" s="48"/>
      <c r="TGN841" s="48"/>
      <c r="TGO841" s="48"/>
      <c r="TGP841" s="48"/>
      <c r="TGQ841" s="48"/>
      <c r="TGR841" s="48"/>
      <c r="TGS841" s="48"/>
      <c r="TGT841" s="48"/>
      <c r="TGU841" s="48"/>
      <c r="TGV841" s="48"/>
      <c r="TGW841" s="48"/>
      <c r="TGX841" s="48"/>
      <c r="TGY841" s="48"/>
      <c r="TGZ841" s="48"/>
      <c r="THA841" s="48"/>
      <c r="THB841" s="48"/>
      <c r="THC841" s="48"/>
      <c r="THD841" s="48"/>
      <c r="THE841" s="48"/>
      <c r="THF841" s="48"/>
      <c r="THG841" s="48"/>
      <c r="THH841" s="48"/>
      <c r="THI841" s="48"/>
      <c r="THJ841" s="48"/>
      <c r="THK841" s="48"/>
      <c r="THL841" s="48"/>
      <c r="THM841" s="48"/>
      <c r="THN841" s="48"/>
      <c r="THO841" s="48"/>
      <c r="THP841" s="48"/>
      <c r="THQ841" s="48"/>
      <c r="THR841" s="48"/>
      <c r="THS841" s="48"/>
      <c r="THT841" s="48"/>
      <c r="THU841" s="48"/>
      <c r="THV841" s="48"/>
      <c r="THW841" s="48"/>
      <c r="THX841" s="48"/>
      <c r="THY841" s="48"/>
      <c r="THZ841" s="48"/>
      <c r="TIA841" s="48"/>
      <c r="TIB841" s="48"/>
      <c r="TIC841" s="48"/>
      <c r="TID841" s="48"/>
      <c r="TIE841" s="48"/>
      <c r="TIF841" s="48"/>
      <c r="TIG841" s="48"/>
      <c r="TIH841" s="48"/>
      <c r="TII841" s="48"/>
      <c r="TIJ841" s="48"/>
      <c r="TIK841" s="48"/>
      <c r="TIL841" s="48"/>
      <c r="TIM841" s="48"/>
      <c r="TIN841" s="48"/>
      <c r="TIO841" s="48"/>
      <c r="TIP841" s="48"/>
      <c r="TIQ841" s="48"/>
      <c r="TIR841" s="48"/>
      <c r="TIS841" s="48"/>
      <c r="TIT841" s="48"/>
      <c r="TIU841" s="48"/>
      <c r="TIV841" s="48"/>
      <c r="TIW841" s="48"/>
      <c r="TIX841" s="48"/>
      <c r="TIY841" s="48"/>
      <c r="TIZ841" s="48"/>
      <c r="TJA841" s="48"/>
      <c r="TJB841" s="48"/>
      <c r="TJC841" s="48"/>
      <c r="TJD841" s="48"/>
      <c r="TJE841" s="48"/>
      <c r="TJF841" s="48"/>
      <c r="TJG841" s="48"/>
      <c r="TJH841" s="48"/>
      <c r="TJI841" s="48"/>
      <c r="TJJ841" s="48"/>
      <c r="TJK841" s="48"/>
      <c r="TJL841" s="48"/>
      <c r="TJM841" s="48"/>
      <c r="TJN841" s="48"/>
      <c r="TJO841" s="48"/>
      <c r="TJP841" s="48"/>
      <c r="TJQ841" s="48"/>
      <c r="TJR841" s="48"/>
      <c r="TJS841" s="48"/>
      <c r="TJT841" s="48"/>
      <c r="TJU841" s="48"/>
      <c r="TJV841" s="48"/>
      <c r="TJW841" s="48"/>
      <c r="TJX841" s="48"/>
      <c r="TJY841" s="48"/>
      <c r="TJZ841" s="48"/>
      <c r="TKA841" s="48"/>
      <c r="TKB841" s="48"/>
      <c r="TKC841" s="48"/>
      <c r="TKD841" s="48"/>
      <c r="TKE841" s="48"/>
      <c r="TKF841" s="48"/>
      <c r="TKG841" s="48"/>
      <c r="TKH841" s="48"/>
      <c r="TKI841" s="48"/>
      <c r="TKJ841" s="48"/>
      <c r="TKK841" s="48"/>
      <c r="TKL841" s="48"/>
      <c r="TKM841" s="48"/>
      <c r="TKN841" s="48"/>
      <c r="TKO841" s="48"/>
      <c r="TKP841" s="48"/>
      <c r="TKQ841" s="48"/>
      <c r="TKR841" s="48"/>
      <c r="TKS841" s="48"/>
      <c r="TKT841" s="48"/>
      <c r="TKU841" s="48"/>
      <c r="TKV841" s="48"/>
      <c r="TKW841" s="48"/>
      <c r="TKX841" s="48"/>
      <c r="TKY841" s="48"/>
      <c r="TKZ841" s="48"/>
      <c r="TLA841" s="48"/>
      <c r="TLB841" s="48"/>
      <c r="TLC841" s="48"/>
      <c r="TLD841" s="48"/>
      <c r="TLE841" s="48"/>
      <c r="TLF841" s="48"/>
      <c r="TLG841" s="48"/>
      <c r="TLH841" s="48"/>
      <c r="TLI841" s="48"/>
      <c r="TLJ841" s="48"/>
      <c r="TLK841" s="48"/>
      <c r="TLL841" s="48"/>
      <c r="TLM841" s="48"/>
      <c r="TLN841" s="48"/>
      <c r="TLO841" s="48"/>
      <c r="TLP841" s="48"/>
      <c r="TLQ841" s="48"/>
      <c r="TLR841" s="48"/>
      <c r="TLS841" s="48"/>
      <c r="TLT841" s="48"/>
      <c r="TLU841" s="48"/>
      <c r="TLV841" s="48"/>
      <c r="TLW841" s="48"/>
      <c r="TLX841" s="48"/>
      <c r="TLY841" s="48"/>
      <c r="TLZ841" s="48"/>
      <c r="TMA841" s="48"/>
      <c r="TMB841" s="48"/>
      <c r="TMC841" s="48"/>
      <c r="TMD841" s="48"/>
      <c r="TME841" s="48"/>
      <c r="TMF841" s="48"/>
      <c r="TMG841" s="48"/>
      <c r="TMH841" s="48"/>
      <c r="TMI841" s="48"/>
      <c r="TMJ841" s="48"/>
      <c r="TMK841" s="48"/>
      <c r="TML841" s="48"/>
      <c r="TMM841" s="48"/>
      <c r="TMN841" s="48"/>
      <c r="TMO841" s="48"/>
      <c r="TMP841" s="48"/>
      <c r="TMQ841" s="48"/>
      <c r="TMR841" s="48"/>
      <c r="TMS841" s="48"/>
      <c r="TMT841" s="48"/>
      <c r="TMU841" s="48"/>
      <c r="TMV841" s="48"/>
      <c r="TMW841" s="48"/>
      <c r="TMX841" s="48"/>
      <c r="TMY841" s="48"/>
      <c r="TMZ841" s="48"/>
      <c r="TNA841" s="48"/>
      <c r="TNB841" s="48"/>
      <c r="TNC841" s="48"/>
      <c r="TND841" s="48"/>
      <c r="TNE841" s="48"/>
      <c r="TNF841" s="48"/>
      <c r="TNG841" s="48"/>
      <c r="TNH841" s="48"/>
      <c r="TNI841" s="48"/>
      <c r="TNJ841" s="48"/>
      <c r="TNK841" s="48"/>
      <c r="TNL841" s="48"/>
      <c r="TNM841" s="48"/>
      <c r="TNN841" s="48"/>
      <c r="TNO841" s="48"/>
      <c r="TNP841" s="48"/>
      <c r="TNQ841" s="48"/>
      <c r="TNR841" s="48"/>
      <c r="TNS841" s="48"/>
      <c r="TNT841" s="48"/>
      <c r="TNU841" s="48"/>
      <c r="TNV841" s="48"/>
      <c r="TNW841" s="48"/>
      <c r="TNX841" s="48"/>
      <c r="TNY841" s="48"/>
      <c r="TNZ841" s="48"/>
      <c r="TOA841" s="48"/>
      <c r="TOB841" s="48"/>
      <c r="TOC841" s="48"/>
      <c r="TOD841" s="48"/>
      <c r="TOE841" s="48"/>
      <c r="TOF841" s="48"/>
      <c r="TOG841" s="48"/>
      <c r="TOH841" s="48"/>
      <c r="TOI841" s="48"/>
      <c r="TOJ841" s="48"/>
      <c r="TOK841" s="48"/>
      <c r="TOL841" s="48"/>
      <c r="TOM841" s="48"/>
      <c r="TON841" s="48"/>
      <c r="TOO841" s="48"/>
      <c r="TOP841" s="48"/>
      <c r="TOQ841" s="48"/>
      <c r="TOR841" s="48"/>
      <c r="TOS841" s="48"/>
      <c r="TOT841" s="48"/>
      <c r="TOU841" s="48"/>
      <c r="TOV841" s="48"/>
      <c r="TOW841" s="48"/>
      <c r="TOX841" s="48"/>
      <c r="TOY841" s="48"/>
      <c r="TOZ841" s="48"/>
      <c r="TPA841" s="48"/>
      <c r="TPB841" s="48"/>
      <c r="TPC841" s="48"/>
      <c r="TPD841" s="48"/>
      <c r="TPE841" s="48"/>
      <c r="TPF841" s="48"/>
      <c r="TPG841" s="48"/>
      <c r="TPH841" s="48"/>
      <c r="TPI841" s="48"/>
      <c r="TPJ841" s="48"/>
      <c r="TPK841" s="48"/>
      <c r="TPL841" s="48"/>
      <c r="TPM841" s="48"/>
      <c r="TPN841" s="48"/>
      <c r="TPO841" s="48"/>
      <c r="TPP841" s="48"/>
      <c r="TPQ841" s="48"/>
      <c r="TPR841" s="48"/>
      <c r="TPS841" s="48"/>
      <c r="TPT841" s="48"/>
      <c r="TPU841" s="48"/>
      <c r="TPV841" s="48"/>
      <c r="TPW841" s="48"/>
      <c r="TPX841" s="48"/>
      <c r="TPY841" s="48"/>
      <c r="TPZ841" s="48"/>
      <c r="TQA841" s="48"/>
      <c r="TQB841" s="48"/>
      <c r="TQC841" s="48"/>
      <c r="TQD841" s="48"/>
      <c r="TQE841" s="48"/>
      <c r="TQF841" s="48"/>
      <c r="TQG841" s="48"/>
      <c r="TQH841" s="48"/>
      <c r="TQI841" s="48"/>
      <c r="TQJ841" s="48"/>
      <c r="TQK841" s="48"/>
      <c r="TQL841" s="48"/>
      <c r="TQM841" s="48"/>
      <c r="TQN841" s="48"/>
      <c r="TQO841" s="48"/>
      <c r="TQP841" s="48"/>
      <c r="TQQ841" s="48"/>
      <c r="TQR841" s="48"/>
      <c r="TQS841" s="48"/>
      <c r="TQT841" s="48"/>
      <c r="TQU841" s="48"/>
      <c r="TQV841" s="48"/>
      <c r="TQW841" s="48"/>
      <c r="TQX841" s="48"/>
      <c r="TQY841" s="48"/>
      <c r="TQZ841" s="48"/>
      <c r="TRA841" s="48"/>
      <c r="TRB841" s="48"/>
      <c r="TRC841" s="48"/>
      <c r="TRD841" s="48"/>
      <c r="TRE841" s="48"/>
      <c r="TRF841" s="48"/>
      <c r="TRG841" s="48"/>
      <c r="TRH841" s="48"/>
      <c r="TRI841" s="48"/>
      <c r="TRJ841" s="48"/>
      <c r="TRK841" s="48"/>
      <c r="TRL841" s="48"/>
      <c r="TRM841" s="48"/>
      <c r="TRN841" s="48"/>
      <c r="TRO841" s="48"/>
      <c r="TRP841" s="48"/>
      <c r="TRQ841" s="48"/>
      <c r="TRR841" s="48"/>
      <c r="TRS841" s="48"/>
      <c r="TRT841" s="48"/>
      <c r="TRU841" s="48"/>
      <c r="TRV841" s="48"/>
      <c r="TRW841" s="48"/>
      <c r="TRX841" s="48"/>
      <c r="TRY841" s="48"/>
      <c r="TRZ841" s="48"/>
      <c r="TSA841" s="48"/>
      <c r="TSB841" s="48"/>
      <c r="TSC841" s="48"/>
      <c r="TSD841" s="48"/>
      <c r="TSE841" s="48"/>
      <c r="TSF841" s="48"/>
      <c r="TSG841" s="48"/>
      <c r="TSH841" s="48"/>
      <c r="TSI841" s="48"/>
      <c r="TSJ841" s="48"/>
      <c r="TSK841" s="48"/>
      <c r="TSL841" s="48"/>
      <c r="TSM841" s="48"/>
      <c r="TSN841" s="48"/>
      <c r="TSO841" s="48"/>
      <c r="TSP841" s="48"/>
      <c r="TSQ841" s="48"/>
      <c r="TSR841" s="48"/>
      <c r="TSS841" s="48"/>
      <c r="TST841" s="48"/>
      <c r="TSU841" s="48"/>
      <c r="TSV841" s="48"/>
      <c r="TSW841" s="48"/>
      <c r="TSX841" s="48"/>
      <c r="TSY841" s="48"/>
      <c r="TSZ841" s="48"/>
      <c r="TTA841" s="48"/>
      <c r="TTB841" s="48"/>
      <c r="TTC841" s="48"/>
      <c r="TTD841" s="48"/>
      <c r="TTE841" s="48"/>
      <c r="TTF841" s="48"/>
      <c r="TTG841" s="48"/>
      <c r="TTH841" s="48"/>
      <c r="TTI841" s="48"/>
      <c r="TTJ841" s="48"/>
      <c r="TTK841" s="48"/>
      <c r="TTL841" s="48"/>
      <c r="TTM841" s="48"/>
      <c r="TTN841" s="48"/>
      <c r="TTO841" s="48"/>
      <c r="TTP841" s="48"/>
      <c r="TTQ841" s="48"/>
      <c r="TTR841" s="48"/>
      <c r="TTS841" s="48"/>
      <c r="TTT841" s="48"/>
      <c r="TTU841" s="48"/>
      <c r="TTV841" s="48"/>
      <c r="TTW841" s="48"/>
      <c r="TTX841" s="48"/>
      <c r="TTY841" s="48"/>
      <c r="TTZ841" s="48"/>
      <c r="TUA841" s="48"/>
      <c r="TUB841" s="48"/>
      <c r="TUC841" s="48"/>
      <c r="TUD841" s="48"/>
      <c r="TUE841" s="48"/>
      <c r="TUF841" s="48"/>
      <c r="TUG841" s="48"/>
      <c r="TUH841" s="48"/>
      <c r="TUI841" s="48"/>
      <c r="TUJ841" s="48"/>
      <c r="TUK841" s="48"/>
      <c r="TUL841" s="48"/>
      <c r="TUM841" s="48"/>
      <c r="TUN841" s="48"/>
      <c r="TUO841" s="48"/>
      <c r="TUP841" s="48"/>
      <c r="TUQ841" s="48"/>
      <c r="TUR841" s="48"/>
      <c r="TUS841" s="48"/>
      <c r="TUT841" s="48"/>
      <c r="TUU841" s="48"/>
      <c r="TUV841" s="48"/>
      <c r="TUW841" s="48"/>
      <c r="TUX841" s="48"/>
      <c r="TUY841" s="48"/>
      <c r="TUZ841" s="48"/>
      <c r="TVA841" s="48"/>
      <c r="TVB841" s="48"/>
      <c r="TVC841" s="48"/>
      <c r="TVD841" s="48"/>
      <c r="TVE841" s="48"/>
      <c r="TVF841" s="48"/>
      <c r="TVG841" s="48"/>
      <c r="TVH841" s="48"/>
      <c r="TVI841" s="48"/>
      <c r="TVJ841" s="48"/>
      <c r="TVK841" s="48"/>
      <c r="TVL841" s="48"/>
      <c r="TVM841" s="48"/>
      <c r="TVN841" s="48"/>
      <c r="TVO841" s="48"/>
      <c r="TVP841" s="48"/>
      <c r="TVQ841" s="48"/>
      <c r="TVR841" s="48"/>
      <c r="TVS841" s="48"/>
      <c r="TVT841" s="48"/>
      <c r="TVU841" s="48"/>
      <c r="TVV841" s="48"/>
      <c r="TVW841" s="48"/>
      <c r="TVX841" s="48"/>
      <c r="TVY841" s="48"/>
      <c r="TVZ841" s="48"/>
      <c r="TWA841" s="48"/>
      <c r="TWB841" s="48"/>
      <c r="TWC841" s="48"/>
      <c r="TWD841" s="48"/>
      <c r="TWE841" s="48"/>
      <c r="TWF841" s="48"/>
      <c r="TWG841" s="48"/>
      <c r="TWH841" s="48"/>
      <c r="TWI841" s="48"/>
      <c r="TWJ841" s="48"/>
      <c r="TWK841" s="48"/>
      <c r="TWL841" s="48"/>
      <c r="TWM841" s="48"/>
      <c r="TWN841" s="48"/>
      <c r="TWO841" s="48"/>
      <c r="TWP841" s="48"/>
      <c r="TWQ841" s="48"/>
      <c r="TWR841" s="48"/>
      <c r="TWS841" s="48"/>
      <c r="TWT841" s="48"/>
      <c r="TWU841" s="48"/>
      <c r="TWV841" s="48"/>
      <c r="TWW841" s="48"/>
      <c r="TWX841" s="48"/>
      <c r="TWY841" s="48"/>
      <c r="TWZ841" s="48"/>
      <c r="TXA841" s="48"/>
      <c r="TXB841" s="48"/>
      <c r="TXC841" s="48"/>
      <c r="TXD841" s="48"/>
      <c r="TXE841" s="48"/>
      <c r="TXF841" s="48"/>
      <c r="TXG841" s="48"/>
      <c r="TXH841" s="48"/>
      <c r="TXI841" s="48"/>
      <c r="TXJ841" s="48"/>
      <c r="TXK841" s="48"/>
      <c r="TXL841" s="48"/>
      <c r="TXM841" s="48"/>
      <c r="TXN841" s="48"/>
      <c r="TXO841" s="48"/>
      <c r="TXP841" s="48"/>
      <c r="TXQ841" s="48"/>
      <c r="TXR841" s="48"/>
      <c r="TXS841" s="48"/>
      <c r="TXT841" s="48"/>
      <c r="TXU841" s="48"/>
      <c r="TXV841" s="48"/>
      <c r="TXW841" s="48"/>
      <c r="TXX841" s="48"/>
      <c r="TXY841" s="48"/>
      <c r="TXZ841" s="48"/>
      <c r="TYA841" s="48"/>
      <c r="TYB841" s="48"/>
      <c r="TYC841" s="48"/>
      <c r="TYD841" s="48"/>
      <c r="TYE841" s="48"/>
      <c r="TYF841" s="48"/>
      <c r="TYG841" s="48"/>
      <c r="TYH841" s="48"/>
      <c r="TYI841" s="48"/>
      <c r="TYJ841" s="48"/>
      <c r="TYK841" s="48"/>
      <c r="TYL841" s="48"/>
      <c r="TYM841" s="48"/>
      <c r="TYN841" s="48"/>
      <c r="TYO841" s="48"/>
      <c r="TYP841" s="48"/>
      <c r="TYQ841" s="48"/>
      <c r="TYR841" s="48"/>
      <c r="TYS841" s="48"/>
      <c r="TYT841" s="48"/>
      <c r="TYU841" s="48"/>
      <c r="TYV841" s="48"/>
      <c r="TYW841" s="48"/>
      <c r="TYX841" s="48"/>
      <c r="TYY841" s="48"/>
      <c r="TYZ841" s="48"/>
      <c r="TZA841" s="48"/>
      <c r="TZB841" s="48"/>
      <c r="TZC841" s="48"/>
      <c r="TZD841" s="48"/>
      <c r="TZE841" s="48"/>
      <c r="TZF841" s="48"/>
      <c r="TZG841" s="48"/>
      <c r="TZH841" s="48"/>
      <c r="TZI841" s="48"/>
      <c r="TZJ841" s="48"/>
      <c r="TZK841" s="48"/>
      <c r="TZL841" s="48"/>
      <c r="TZM841" s="48"/>
      <c r="TZN841" s="48"/>
      <c r="TZO841" s="48"/>
      <c r="TZP841" s="48"/>
      <c r="TZQ841" s="48"/>
      <c r="TZR841" s="48"/>
      <c r="TZS841" s="48"/>
      <c r="TZT841" s="48"/>
      <c r="TZU841" s="48"/>
      <c r="TZV841" s="48"/>
      <c r="TZW841" s="48"/>
      <c r="TZX841" s="48"/>
      <c r="TZY841" s="48"/>
      <c r="TZZ841" s="48"/>
      <c r="UAA841" s="48"/>
      <c r="UAB841" s="48"/>
      <c r="UAC841" s="48"/>
      <c r="UAD841" s="48"/>
      <c r="UAE841" s="48"/>
      <c r="UAF841" s="48"/>
      <c r="UAG841" s="48"/>
      <c r="UAH841" s="48"/>
      <c r="UAI841" s="48"/>
      <c r="UAJ841" s="48"/>
      <c r="UAK841" s="48"/>
      <c r="UAL841" s="48"/>
      <c r="UAM841" s="48"/>
      <c r="UAN841" s="48"/>
      <c r="UAO841" s="48"/>
      <c r="UAP841" s="48"/>
      <c r="UAQ841" s="48"/>
      <c r="UAR841" s="48"/>
      <c r="UAS841" s="48"/>
      <c r="UAT841" s="48"/>
      <c r="UAU841" s="48"/>
      <c r="UAV841" s="48"/>
      <c r="UAW841" s="48"/>
      <c r="UAX841" s="48"/>
      <c r="UAY841" s="48"/>
      <c r="UAZ841" s="48"/>
      <c r="UBA841" s="48"/>
      <c r="UBB841" s="48"/>
      <c r="UBC841" s="48"/>
      <c r="UBD841" s="48"/>
      <c r="UBE841" s="48"/>
      <c r="UBF841" s="48"/>
      <c r="UBG841" s="48"/>
      <c r="UBH841" s="48"/>
      <c r="UBI841" s="48"/>
      <c r="UBJ841" s="48"/>
      <c r="UBK841" s="48"/>
      <c r="UBL841" s="48"/>
      <c r="UBM841" s="48"/>
      <c r="UBN841" s="48"/>
      <c r="UBO841" s="48"/>
      <c r="UBP841" s="48"/>
      <c r="UBQ841" s="48"/>
      <c r="UBR841" s="48"/>
      <c r="UBS841" s="48"/>
      <c r="UBT841" s="48"/>
      <c r="UBU841" s="48"/>
      <c r="UBV841" s="48"/>
      <c r="UBW841" s="48"/>
      <c r="UBX841" s="48"/>
      <c r="UBY841" s="48"/>
      <c r="UBZ841" s="48"/>
      <c r="UCA841" s="48"/>
      <c r="UCB841" s="48"/>
      <c r="UCC841" s="48"/>
      <c r="UCD841" s="48"/>
      <c r="UCE841" s="48"/>
      <c r="UCF841" s="48"/>
      <c r="UCG841" s="48"/>
      <c r="UCH841" s="48"/>
      <c r="UCI841" s="48"/>
      <c r="UCJ841" s="48"/>
      <c r="UCK841" s="48"/>
      <c r="UCL841" s="48"/>
      <c r="UCM841" s="48"/>
      <c r="UCN841" s="48"/>
      <c r="UCO841" s="48"/>
      <c r="UCP841" s="48"/>
      <c r="UCQ841" s="48"/>
      <c r="UCR841" s="48"/>
      <c r="UCS841" s="48"/>
      <c r="UCT841" s="48"/>
      <c r="UCU841" s="48"/>
      <c r="UCV841" s="48"/>
      <c r="UCW841" s="48"/>
      <c r="UCX841" s="48"/>
      <c r="UCY841" s="48"/>
      <c r="UCZ841" s="48"/>
      <c r="UDA841" s="48"/>
      <c r="UDB841" s="48"/>
      <c r="UDC841" s="48"/>
      <c r="UDD841" s="48"/>
      <c r="UDE841" s="48"/>
      <c r="UDF841" s="48"/>
      <c r="UDG841" s="48"/>
      <c r="UDH841" s="48"/>
      <c r="UDI841" s="48"/>
      <c r="UDJ841" s="48"/>
      <c r="UDK841" s="48"/>
      <c r="UDL841" s="48"/>
      <c r="UDM841" s="48"/>
      <c r="UDN841" s="48"/>
      <c r="UDO841" s="48"/>
      <c r="UDP841" s="48"/>
      <c r="UDQ841" s="48"/>
      <c r="UDR841" s="48"/>
      <c r="UDS841" s="48"/>
      <c r="UDT841" s="48"/>
      <c r="UDU841" s="48"/>
      <c r="UDV841" s="48"/>
      <c r="UDW841" s="48"/>
      <c r="UDX841" s="48"/>
      <c r="UDY841" s="48"/>
      <c r="UDZ841" s="48"/>
      <c r="UEA841" s="48"/>
      <c r="UEB841" s="48"/>
      <c r="UEC841" s="48"/>
      <c r="UED841" s="48"/>
      <c r="UEE841" s="48"/>
      <c r="UEF841" s="48"/>
      <c r="UEG841" s="48"/>
      <c r="UEH841" s="48"/>
      <c r="UEI841" s="48"/>
      <c r="UEJ841" s="48"/>
      <c r="UEK841" s="48"/>
      <c r="UEL841" s="48"/>
      <c r="UEM841" s="48"/>
      <c r="UEN841" s="48"/>
      <c r="UEO841" s="48"/>
      <c r="UEP841" s="48"/>
      <c r="UEQ841" s="48"/>
      <c r="UER841" s="48"/>
      <c r="UES841" s="48"/>
      <c r="UET841" s="48"/>
      <c r="UEU841" s="48"/>
      <c r="UEV841" s="48"/>
      <c r="UEW841" s="48"/>
      <c r="UEX841" s="48"/>
      <c r="UEY841" s="48"/>
      <c r="UEZ841" s="48"/>
      <c r="UFA841" s="48"/>
      <c r="UFB841" s="48"/>
      <c r="UFC841" s="48"/>
      <c r="UFD841" s="48"/>
      <c r="UFE841" s="48"/>
      <c r="UFF841" s="48"/>
      <c r="UFG841" s="48"/>
      <c r="UFH841" s="48"/>
      <c r="UFI841" s="48"/>
      <c r="UFJ841" s="48"/>
      <c r="UFK841" s="48"/>
      <c r="UFL841" s="48"/>
      <c r="UFM841" s="48"/>
      <c r="UFN841" s="48"/>
      <c r="UFO841" s="48"/>
      <c r="UFP841" s="48"/>
      <c r="UFQ841" s="48"/>
      <c r="UFR841" s="48"/>
      <c r="UFS841" s="48"/>
      <c r="UFT841" s="48"/>
      <c r="UFU841" s="48"/>
      <c r="UFV841" s="48"/>
      <c r="UFW841" s="48"/>
      <c r="UFX841" s="48"/>
      <c r="UFY841" s="48"/>
      <c r="UFZ841" s="48"/>
      <c r="UGA841" s="48"/>
      <c r="UGB841" s="48"/>
      <c r="UGC841" s="48"/>
      <c r="UGD841" s="48"/>
      <c r="UGE841" s="48"/>
      <c r="UGF841" s="48"/>
      <c r="UGG841" s="48"/>
      <c r="UGH841" s="48"/>
      <c r="UGI841" s="48"/>
      <c r="UGJ841" s="48"/>
      <c r="UGK841" s="48"/>
      <c r="UGL841" s="48"/>
      <c r="UGM841" s="48"/>
      <c r="UGN841" s="48"/>
      <c r="UGO841" s="48"/>
      <c r="UGP841" s="48"/>
      <c r="UGQ841" s="48"/>
      <c r="UGR841" s="48"/>
      <c r="UGS841" s="48"/>
      <c r="UGT841" s="48"/>
      <c r="UGU841" s="48"/>
      <c r="UGV841" s="48"/>
      <c r="UGW841" s="48"/>
      <c r="UGX841" s="48"/>
      <c r="UGY841" s="48"/>
      <c r="UGZ841" s="48"/>
      <c r="UHA841" s="48"/>
      <c r="UHB841" s="48"/>
      <c r="UHC841" s="48"/>
      <c r="UHD841" s="48"/>
      <c r="UHE841" s="48"/>
      <c r="UHF841" s="48"/>
      <c r="UHG841" s="48"/>
      <c r="UHH841" s="48"/>
      <c r="UHI841" s="48"/>
      <c r="UHJ841" s="48"/>
      <c r="UHK841" s="48"/>
      <c r="UHL841" s="48"/>
      <c r="UHM841" s="48"/>
      <c r="UHN841" s="48"/>
      <c r="UHO841" s="48"/>
      <c r="UHP841" s="48"/>
      <c r="UHQ841" s="48"/>
      <c r="UHR841" s="48"/>
      <c r="UHS841" s="48"/>
      <c r="UHT841" s="48"/>
      <c r="UHU841" s="48"/>
      <c r="UHV841" s="48"/>
      <c r="UHW841" s="48"/>
      <c r="UHX841" s="48"/>
      <c r="UHY841" s="48"/>
      <c r="UHZ841" s="48"/>
      <c r="UIA841" s="48"/>
      <c r="UIB841" s="48"/>
      <c r="UIC841" s="48"/>
      <c r="UID841" s="48"/>
      <c r="UIE841" s="48"/>
      <c r="UIF841" s="48"/>
      <c r="UIG841" s="48"/>
      <c r="UIH841" s="48"/>
      <c r="UII841" s="48"/>
      <c r="UIJ841" s="48"/>
      <c r="UIK841" s="48"/>
      <c r="UIL841" s="48"/>
      <c r="UIM841" s="48"/>
      <c r="UIN841" s="48"/>
      <c r="UIO841" s="48"/>
      <c r="UIP841" s="48"/>
      <c r="UIQ841" s="48"/>
      <c r="UIR841" s="48"/>
      <c r="UIS841" s="48"/>
      <c r="UIT841" s="48"/>
      <c r="UIU841" s="48"/>
      <c r="UIV841" s="48"/>
      <c r="UIW841" s="48"/>
      <c r="UIX841" s="48"/>
      <c r="UIY841" s="48"/>
      <c r="UIZ841" s="48"/>
      <c r="UJA841" s="48"/>
      <c r="UJB841" s="48"/>
      <c r="UJC841" s="48"/>
      <c r="UJD841" s="48"/>
      <c r="UJE841" s="48"/>
      <c r="UJF841" s="48"/>
      <c r="UJG841" s="48"/>
      <c r="UJH841" s="48"/>
      <c r="UJI841" s="48"/>
      <c r="UJJ841" s="48"/>
      <c r="UJK841" s="48"/>
      <c r="UJL841" s="48"/>
      <c r="UJM841" s="48"/>
      <c r="UJN841" s="48"/>
      <c r="UJO841" s="48"/>
      <c r="UJP841" s="48"/>
      <c r="UJQ841" s="48"/>
      <c r="UJR841" s="48"/>
      <c r="UJS841" s="48"/>
      <c r="UJT841" s="48"/>
      <c r="UJU841" s="48"/>
      <c r="UJV841" s="48"/>
      <c r="UJW841" s="48"/>
      <c r="UJX841" s="48"/>
      <c r="UJY841" s="48"/>
      <c r="UJZ841" s="48"/>
      <c r="UKA841" s="48"/>
      <c r="UKB841" s="48"/>
      <c r="UKC841" s="48"/>
      <c r="UKD841" s="48"/>
      <c r="UKE841" s="48"/>
      <c r="UKF841" s="48"/>
      <c r="UKG841" s="48"/>
      <c r="UKH841" s="48"/>
      <c r="UKI841" s="48"/>
      <c r="UKJ841" s="48"/>
      <c r="UKK841" s="48"/>
      <c r="UKL841" s="48"/>
      <c r="UKM841" s="48"/>
      <c r="UKN841" s="48"/>
      <c r="UKO841" s="48"/>
      <c r="UKP841" s="48"/>
      <c r="UKQ841" s="48"/>
      <c r="UKR841" s="48"/>
      <c r="UKS841" s="48"/>
      <c r="UKT841" s="48"/>
      <c r="UKU841" s="48"/>
      <c r="UKV841" s="48"/>
      <c r="UKW841" s="48"/>
      <c r="UKX841" s="48"/>
      <c r="UKY841" s="48"/>
      <c r="UKZ841" s="48"/>
      <c r="ULA841" s="48"/>
      <c r="ULB841" s="48"/>
      <c r="ULC841" s="48"/>
      <c r="ULD841" s="48"/>
      <c r="ULE841" s="48"/>
      <c r="ULF841" s="48"/>
      <c r="ULG841" s="48"/>
      <c r="ULH841" s="48"/>
      <c r="ULI841" s="48"/>
      <c r="ULJ841" s="48"/>
      <c r="ULK841" s="48"/>
      <c r="ULL841" s="48"/>
      <c r="ULM841" s="48"/>
      <c r="ULN841" s="48"/>
      <c r="ULO841" s="48"/>
      <c r="ULP841" s="48"/>
      <c r="ULQ841" s="48"/>
      <c r="ULR841" s="48"/>
      <c r="ULS841" s="48"/>
      <c r="ULT841" s="48"/>
      <c r="ULU841" s="48"/>
      <c r="ULV841" s="48"/>
      <c r="ULW841" s="48"/>
      <c r="ULX841" s="48"/>
      <c r="ULY841" s="48"/>
      <c r="ULZ841" s="48"/>
      <c r="UMA841" s="48"/>
      <c r="UMB841" s="48"/>
      <c r="UMC841" s="48"/>
      <c r="UMD841" s="48"/>
      <c r="UME841" s="48"/>
      <c r="UMF841" s="48"/>
      <c r="UMG841" s="48"/>
      <c r="UMH841" s="48"/>
      <c r="UMI841" s="48"/>
      <c r="UMJ841" s="48"/>
      <c r="UMK841" s="48"/>
      <c r="UML841" s="48"/>
      <c r="UMM841" s="48"/>
      <c r="UMN841" s="48"/>
      <c r="UMO841" s="48"/>
      <c r="UMP841" s="48"/>
      <c r="UMQ841" s="48"/>
      <c r="UMR841" s="48"/>
      <c r="UMS841" s="48"/>
      <c r="UMT841" s="48"/>
      <c r="UMU841" s="48"/>
      <c r="UMV841" s="48"/>
      <c r="UMW841" s="48"/>
      <c r="UMX841" s="48"/>
      <c r="UMY841" s="48"/>
      <c r="UMZ841" s="48"/>
      <c r="UNA841" s="48"/>
      <c r="UNB841" s="48"/>
      <c r="UNC841" s="48"/>
      <c r="UND841" s="48"/>
      <c r="UNE841" s="48"/>
      <c r="UNF841" s="48"/>
      <c r="UNG841" s="48"/>
      <c r="UNH841" s="48"/>
      <c r="UNI841" s="48"/>
      <c r="UNJ841" s="48"/>
      <c r="UNK841" s="48"/>
      <c r="UNL841" s="48"/>
      <c r="UNM841" s="48"/>
      <c r="UNN841" s="48"/>
      <c r="UNO841" s="48"/>
      <c r="UNP841" s="48"/>
      <c r="UNQ841" s="48"/>
      <c r="UNR841" s="48"/>
      <c r="UNS841" s="48"/>
      <c r="UNT841" s="48"/>
      <c r="UNU841" s="48"/>
      <c r="UNV841" s="48"/>
      <c r="UNW841" s="48"/>
      <c r="UNX841" s="48"/>
      <c r="UNY841" s="48"/>
      <c r="UNZ841" s="48"/>
      <c r="UOA841" s="48"/>
      <c r="UOB841" s="48"/>
      <c r="UOC841" s="48"/>
      <c r="UOD841" s="48"/>
      <c r="UOE841" s="48"/>
      <c r="UOF841" s="48"/>
      <c r="UOG841" s="48"/>
      <c r="UOH841" s="48"/>
      <c r="UOI841" s="48"/>
      <c r="UOJ841" s="48"/>
      <c r="UOK841" s="48"/>
      <c r="UOL841" s="48"/>
      <c r="UOM841" s="48"/>
      <c r="UON841" s="48"/>
      <c r="UOO841" s="48"/>
      <c r="UOP841" s="48"/>
      <c r="UOQ841" s="48"/>
      <c r="UOR841" s="48"/>
      <c r="UOS841" s="48"/>
      <c r="UOT841" s="48"/>
      <c r="UOU841" s="48"/>
      <c r="UOV841" s="48"/>
      <c r="UOW841" s="48"/>
      <c r="UOX841" s="48"/>
      <c r="UOY841" s="48"/>
      <c r="UOZ841" s="48"/>
      <c r="UPA841" s="48"/>
      <c r="UPB841" s="48"/>
      <c r="UPC841" s="48"/>
      <c r="UPD841" s="48"/>
      <c r="UPE841" s="48"/>
      <c r="UPF841" s="48"/>
      <c r="UPG841" s="48"/>
      <c r="UPH841" s="48"/>
      <c r="UPI841" s="48"/>
      <c r="UPJ841" s="48"/>
      <c r="UPK841" s="48"/>
      <c r="UPL841" s="48"/>
      <c r="UPM841" s="48"/>
      <c r="UPN841" s="48"/>
      <c r="UPO841" s="48"/>
      <c r="UPP841" s="48"/>
      <c r="UPQ841" s="48"/>
      <c r="UPR841" s="48"/>
      <c r="UPS841" s="48"/>
      <c r="UPT841" s="48"/>
      <c r="UPU841" s="48"/>
      <c r="UPV841" s="48"/>
      <c r="UPW841" s="48"/>
      <c r="UPX841" s="48"/>
      <c r="UPY841" s="48"/>
      <c r="UPZ841" s="48"/>
      <c r="UQA841" s="48"/>
      <c r="UQB841" s="48"/>
      <c r="UQC841" s="48"/>
      <c r="UQD841" s="48"/>
      <c r="UQE841" s="48"/>
      <c r="UQF841" s="48"/>
      <c r="UQG841" s="48"/>
      <c r="UQH841" s="48"/>
      <c r="UQI841" s="48"/>
      <c r="UQJ841" s="48"/>
      <c r="UQK841" s="48"/>
      <c r="UQL841" s="48"/>
      <c r="UQM841" s="48"/>
      <c r="UQN841" s="48"/>
      <c r="UQO841" s="48"/>
      <c r="UQP841" s="48"/>
      <c r="UQQ841" s="48"/>
      <c r="UQR841" s="48"/>
      <c r="UQS841" s="48"/>
      <c r="UQT841" s="48"/>
      <c r="UQU841" s="48"/>
      <c r="UQV841" s="48"/>
      <c r="UQW841" s="48"/>
      <c r="UQX841" s="48"/>
      <c r="UQY841" s="48"/>
      <c r="UQZ841" s="48"/>
      <c r="URA841" s="48"/>
      <c r="URB841" s="48"/>
      <c r="URC841" s="48"/>
      <c r="URD841" s="48"/>
      <c r="URE841" s="48"/>
      <c r="URF841" s="48"/>
      <c r="URG841" s="48"/>
      <c r="URH841" s="48"/>
      <c r="URI841" s="48"/>
      <c r="URJ841" s="48"/>
      <c r="URK841" s="48"/>
      <c r="URL841" s="48"/>
      <c r="URM841" s="48"/>
      <c r="URN841" s="48"/>
      <c r="URO841" s="48"/>
      <c r="URP841" s="48"/>
      <c r="URQ841" s="48"/>
      <c r="URR841" s="48"/>
      <c r="URS841" s="48"/>
      <c r="URT841" s="48"/>
      <c r="URU841" s="48"/>
      <c r="URV841" s="48"/>
      <c r="URW841" s="48"/>
      <c r="URX841" s="48"/>
      <c r="URY841" s="48"/>
      <c r="URZ841" s="48"/>
      <c r="USA841" s="48"/>
      <c r="USB841" s="48"/>
      <c r="USC841" s="48"/>
      <c r="USD841" s="48"/>
      <c r="USE841" s="48"/>
      <c r="USF841" s="48"/>
      <c r="USG841" s="48"/>
      <c r="USH841" s="48"/>
      <c r="USI841" s="48"/>
      <c r="USJ841" s="48"/>
      <c r="USK841" s="48"/>
      <c r="USL841" s="48"/>
      <c r="USM841" s="48"/>
      <c r="USN841" s="48"/>
      <c r="USO841" s="48"/>
      <c r="USP841" s="48"/>
      <c r="USQ841" s="48"/>
      <c r="USR841" s="48"/>
      <c r="USS841" s="48"/>
      <c r="UST841" s="48"/>
      <c r="USU841" s="48"/>
      <c r="USV841" s="48"/>
      <c r="USW841" s="48"/>
      <c r="USX841" s="48"/>
      <c r="USY841" s="48"/>
      <c r="USZ841" s="48"/>
      <c r="UTA841" s="48"/>
      <c r="UTB841" s="48"/>
      <c r="UTC841" s="48"/>
      <c r="UTD841" s="48"/>
      <c r="UTE841" s="48"/>
      <c r="UTF841" s="48"/>
      <c r="UTG841" s="48"/>
      <c r="UTH841" s="48"/>
      <c r="UTI841" s="48"/>
      <c r="UTJ841" s="48"/>
      <c r="UTK841" s="48"/>
      <c r="UTL841" s="48"/>
      <c r="UTM841" s="48"/>
      <c r="UTN841" s="48"/>
      <c r="UTO841" s="48"/>
      <c r="UTP841" s="48"/>
      <c r="UTQ841" s="48"/>
      <c r="UTR841" s="48"/>
      <c r="UTS841" s="48"/>
      <c r="UTT841" s="48"/>
      <c r="UTU841" s="48"/>
      <c r="UTV841" s="48"/>
      <c r="UTW841" s="48"/>
      <c r="UTX841" s="48"/>
      <c r="UTY841" s="48"/>
      <c r="UTZ841" s="48"/>
      <c r="UUA841" s="48"/>
      <c r="UUB841" s="48"/>
      <c r="UUC841" s="48"/>
      <c r="UUD841" s="48"/>
      <c r="UUE841" s="48"/>
      <c r="UUF841" s="48"/>
      <c r="UUG841" s="48"/>
      <c r="UUH841" s="48"/>
      <c r="UUI841" s="48"/>
      <c r="UUJ841" s="48"/>
      <c r="UUK841" s="48"/>
      <c r="UUL841" s="48"/>
      <c r="UUM841" s="48"/>
      <c r="UUN841" s="48"/>
      <c r="UUO841" s="48"/>
      <c r="UUP841" s="48"/>
      <c r="UUQ841" s="48"/>
      <c r="UUR841" s="48"/>
      <c r="UUS841" s="48"/>
      <c r="UUT841" s="48"/>
      <c r="UUU841" s="48"/>
      <c r="UUV841" s="48"/>
      <c r="UUW841" s="48"/>
      <c r="UUX841" s="48"/>
      <c r="UUY841" s="48"/>
      <c r="UUZ841" s="48"/>
      <c r="UVA841" s="48"/>
      <c r="UVB841" s="48"/>
      <c r="UVC841" s="48"/>
      <c r="UVD841" s="48"/>
      <c r="UVE841" s="48"/>
      <c r="UVF841" s="48"/>
      <c r="UVG841" s="48"/>
      <c r="UVH841" s="48"/>
      <c r="UVI841" s="48"/>
      <c r="UVJ841" s="48"/>
      <c r="UVK841" s="48"/>
      <c r="UVL841" s="48"/>
      <c r="UVM841" s="48"/>
      <c r="UVN841" s="48"/>
      <c r="UVO841" s="48"/>
      <c r="UVP841" s="48"/>
      <c r="UVQ841" s="48"/>
      <c r="UVR841" s="48"/>
      <c r="UVS841" s="48"/>
      <c r="UVT841" s="48"/>
      <c r="UVU841" s="48"/>
      <c r="UVV841" s="48"/>
      <c r="UVW841" s="48"/>
      <c r="UVX841" s="48"/>
      <c r="UVY841" s="48"/>
      <c r="UVZ841" s="48"/>
      <c r="UWA841" s="48"/>
      <c r="UWB841" s="48"/>
      <c r="UWC841" s="48"/>
      <c r="UWD841" s="48"/>
      <c r="UWE841" s="48"/>
      <c r="UWF841" s="48"/>
      <c r="UWG841" s="48"/>
      <c r="UWH841" s="48"/>
      <c r="UWI841" s="48"/>
      <c r="UWJ841" s="48"/>
      <c r="UWK841" s="48"/>
      <c r="UWL841" s="48"/>
      <c r="UWM841" s="48"/>
      <c r="UWN841" s="48"/>
      <c r="UWO841" s="48"/>
      <c r="UWP841" s="48"/>
      <c r="UWQ841" s="48"/>
      <c r="UWR841" s="48"/>
      <c r="UWS841" s="48"/>
      <c r="UWT841" s="48"/>
      <c r="UWU841" s="48"/>
      <c r="UWV841" s="48"/>
      <c r="UWW841" s="48"/>
      <c r="UWX841" s="48"/>
      <c r="UWY841" s="48"/>
      <c r="UWZ841" s="48"/>
      <c r="UXA841" s="48"/>
      <c r="UXB841" s="48"/>
      <c r="UXC841" s="48"/>
      <c r="UXD841" s="48"/>
      <c r="UXE841" s="48"/>
      <c r="UXF841" s="48"/>
      <c r="UXG841" s="48"/>
      <c r="UXH841" s="48"/>
      <c r="UXI841" s="48"/>
      <c r="UXJ841" s="48"/>
      <c r="UXK841" s="48"/>
      <c r="UXL841" s="48"/>
      <c r="UXM841" s="48"/>
      <c r="UXN841" s="48"/>
      <c r="UXO841" s="48"/>
      <c r="UXP841" s="48"/>
      <c r="UXQ841" s="48"/>
      <c r="UXR841" s="48"/>
      <c r="UXS841" s="48"/>
      <c r="UXT841" s="48"/>
      <c r="UXU841" s="48"/>
      <c r="UXV841" s="48"/>
      <c r="UXW841" s="48"/>
      <c r="UXX841" s="48"/>
      <c r="UXY841" s="48"/>
      <c r="UXZ841" s="48"/>
      <c r="UYA841" s="48"/>
      <c r="UYB841" s="48"/>
      <c r="UYC841" s="48"/>
      <c r="UYD841" s="48"/>
      <c r="UYE841" s="48"/>
      <c r="UYF841" s="48"/>
      <c r="UYG841" s="48"/>
      <c r="UYH841" s="48"/>
      <c r="UYI841" s="48"/>
      <c r="UYJ841" s="48"/>
      <c r="UYK841" s="48"/>
      <c r="UYL841" s="48"/>
      <c r="UYM841" s="48"/>
      <c r="UYN841" s="48"/>
      <c r="UYO841" s="48"/>
      <c r="UYP841" s="48"/>
      <c r="UYQ841" s="48"/>
      <c r="UYR841" s="48"/>
      <c r="UYS841" s="48"/>
      <c r="UYT841" s="48"/>
      <c r="UYU841" s="48"/>
      <c r="UYV841" s="48"/>
      <c r="UYW841" s="48"/>
      <c r="UYX841" s="48"/>
      <c r="UYY841" s="48"/>
      <c r="UYZ841" s="48"/>
      <c r="UZA841" s="48"/>
      <c r="UZB841" s="48"/>
      <c r="UZC841" s="48"/>
      <c r="UZD841" s="48"/>
      <c r="UZE841" s="48"/>
      <c r="UZF841" s="48"/>
      <c r="UZG841" s="48"/>
      <c r="UZH841" s="48"/>
      <c r="UZI841" s="48"/>
      <c r="UZJ841" s="48"/>
      <c r="UZK841" s="48"/>
      <c r="UZL841" s="48"/>
      <c r="UZM841" s="48"/>
      <c r="UZN841" s="48"/>
      <c r="UZO841" s="48"/>
      <c r="UZP841" s="48"/>
      <c r="UZQ841" s="48"/>
      <c r="UZR841" s="48"/>
      <c r="UZS841" s="48"/>
      <c r="UZT841" s="48"/>
      <c r="UZU841" s="48"/>
      <c r="UZV841" s="48"/>
      <c r="UZW841" s="48"/>
      <c r="UZX841" s="48"/>
      <c r="UZY841" s="48"/>
      <c r="UZZ841" s="48"/>
      <c r="VAA841" s="48"/>
      <c r="VAB841" s="48"/>
      <c r="VAC841" s="48"/>
      <c r="VAD841" s="48"/>
      <c r="VAE841" s="48"/>
      <c r="VAF841" s="48"/>
      <c r="VAG841" s="48"/>
      <c r="VAH841" s="48"/>
      <c r="VAI841" s="48"/>
      <c r="VAJ841" s="48"/>
      <c r="VAK841" s="48"/>
      <c r="VAL841" s="48"/>
      <c r="VAM841" s="48"/>
      <c r="VAN841" s="48"/>
      <c r="VAO841" s="48"/>
      <c r="VAP841" s="48"/>
      <c r="VAQ841" s="48"/>
      <c r="VAR841" s="48"/>
      <c r="VAS841" s="48"/>
      <c r="VAT841" s="48"/>
      <c r="VAU841" s="48"/>
      <c r="VAV841" s="48"/>
      <c r="VAW841" s="48"/>
      <c r="VAX841" s="48"/>
      <c r="VAY841" s="48"/>
      <c r="VAZ841" s="48"/>
      <c r="VBA841" s="48"/>
      <c r="VBB841" s="48"/>
      <c r="VBC841" s="48"/>
      <c r="VBD841" s="48"/>
      <c r="VBE841" s="48"/>
      <c r="VBF841" s="48"/>
      <c r="VBG841" s="48"/>
      <c r="VBH841" s="48"/>
      <c r="VBI841" s="48"/>
      <c r="VBJ841" s="48"/>
      <c r="VBK841" s="48"/>
      <c r="VBL841" s="48"/>
      <c r="VBM841" s="48"/>
      <c r="VBN841" s="48"/>
      <c r="VBO841" s="48"/>
      <c r="VBP841" s="48"/>
      <c r="VBQ841" s="48"/>
      <c r="VBR841" s="48"/>
      <c r="VBS841" s="48"/>
      <c r="VBT841" s="48"/>
      <c r="VBU841" s="48"/>
      <c r="VBV841" s="48"/>
      <c r="VBW841" s="48"/>
      <c r="VBX841" s="48"/>
      <c r="VBY841" s="48"/>
      <c r="VBZ841" s="48"/>
      <c r="VCA841" s="48"/>
      <c r="VCB841" s="48"/>
      <c r="VCC841" s="48"/>
      <c r="VCD841" s="48"/>
      <c r="VCE841" s="48"/>
      <c r="VCF841" s="48"/>
      <c r="VCG841" s="48"/>
      <c r="VCH841" s="48"/>
      <c r="VCI841" s="48"/>
      <c r="VCJ841" s="48"/>
      <c r="VCK841" s="48"/>
      <c r="VCL841" s="48"/>
      <c r="VCM841" s="48"/>
      <c r="VCN841" s="48"/>
      <c r="VCO841" s="48"/>
      <c r="VCP841" s="48"/>
      <c r="VCQ841" s="48"/>
      <c r="VCR841" s="48"/>
      <c r="VCS841" s="48"/>
      <c r="VCT841" s="48"/>
      <c r="VCU841" s="48"/>
      <c r="VCV841" s="48"/>
      <c r="VCW841" s="48"/>
      <c r="VCX841" s="48"/>
      <c r="VCY841" s="48"/>
      <c r="VCZ841" s="48"/>
      <c r="VDA841" s="48"/>
      <c r="VDB841" s="48"/>
      <c r="VDC841" s="48"/>
      <c r="VDD841" s="48"/>
      <c r="VDE841" s="48"/>
      <c r="VDF841" s="48"/>
      <c r="VDG841" s="48"/>
      <c r="VDH841" s="48"/>
      <c r="VDI841" s="48"/>
      <c r="VDJ841" s="48"/>
      <c r="VDK841" s="48"/>
      <c r="VDL841" s="48"/>
      <c r="VDM841" s="48"/>
      <c r="VDN841" s="48"/>
      <c r="VDO841" s="48"/>
      <c r="VDP841" s="48"/>
      <c r="VDQ841" s="48"/>
      <c r="VDR841" s="48"/>
      <c r="VDS841" s="48"/>
      <c r="VDT841" s="48"/>
      <c r="VDU841" s="48"/>
      <c r="VDV841" s="48"/>
      <c r="VDW841" s="48"/>
      <c r="VDX841" s="48"/>
      <c r="VDY841" s="48"/>
      <c r="VDZ841" s="48"/>
      <c r="VEA841" s="48"/>
      <c r="VEB841" s="48"/>
      <c r="VEC841" s="48"/>
      <c r="VED841" s="48"/>
      <c r="VEE841" s="48"/>
      <c r="VEF841" s="48"/>
      <c r="VEG841" s="48"/>
      <c r="VEH841" s="48"/>
      <c r="VEI841" s="48"/>
      <c r="VEJ841" s="48"/>
      <c r="VEK841" s="48"/>
      <c r="VEL841" s="48"/>
      <c r="VEM841" s="48"/>
      <c r="VEN841" s="48"/>
      <c r="VEO841" s="48"/>
      <c r="VEP841" s="48"/>
      <c r="VEQ841" s="48"/>
      <c r="VER841" s="48"/>
      <c r="VES841" s="48"/>
      <c r="VET841" s="48"/>
      <c r="VEU841" s="48"/>
      <c r="VEV841" s="48"/>
      <c r="VEW841" s="48"/>
      <c r="VEX841" s="48"/>
      <c r="VEY841" s="48"/>
      <c r="VEZ841" s="48"/>
      <c r="VFA841" s="48"/>
      <c r="VFB841" s="48"/>
      <c r="VFC841" s="48"/>
      <c r="VFD841" s="48"/>
      <c r="VFE841" s="48"/>
      <c r="VFF841" s="48"/>
      <c r="VFG841" s="48"/>
      <c r="VFH841" s="48"/>
      <c r="VFI841" s="48"/>
      <c r="VFJ841" s="48"/>
      <c r="VFK841" s="48"/>
      <c r="VFL841" s="48"/>
      <c r="VFM841" s="48"/>
      <c r="VFN841" s="48"/>
      <c r="VFO841" s="48"/>
      <c r="VFP841" s="48"/>
      <c r="VFQ841" s="48"/>
      <c r="VFR841" s="48"/>
      <c r="VFS841" s="48"/>
      <c r="VFT841" s="48"/>
      <c r="VFU841" s="48"/>
      <c r="VFV841" s="48"/>
      <c r="VFW841" s="48"/>
      <c r="VFX841" s="48"/>
      <c r="VFY841" s="48"/>
      <c r="VFZ841" s="48"/>
      <c r="VGA841" s="48"/>
      <c r="VGB841" s="48"/>
      <c r="VGC841" s="48"/>
      <c r="VGD841" s="48"/>
      <c r="VGE841" s="48"/>
      <c r="VGF841" s="48"/>
      <c r="VGG841" s="48"/>
      <c r="VGH841" s="48"/>
      <c r="VGI841" s="48"/>
      <c r="VGJ841" s="48"/>
      <c r="VGK841" s="48"/>
      <c r="VGL841" s="48"/>
      <c r="VGM841" s="48"/>
      <c r="VGN841" s="48"/>
      <c r="VGO841" s="48"/>
      <c r="VGP841" s="48"/>
      <c r="VGQ841" s="48"/>
      <c r="VGR841" s="48"/>
      <c r="VGS841" s="48"/>
      <c r="VGT841" s="48"/>
      <c r="VGU841" s="48"/>
      <c r="VGV841" s="48"/>
      <c r="VGW841" s="48"/>
      <c r="VGX841" s="48"/>
      <c r="VGY841" s="48"/>
      <c r="VGZ841" s="48"/>
      <c r="VHA841" s="48"/>
      <c r="VHB841" s="48"/>
      <c r="VHC841" s="48"/>
      <c r="VHD841" s="48"/>
      <c r="VHE841" s="48"/>
      <c r="VHF841" s="48"/>
      <c r="VHG841" s="48"/>
      <c r="VHH841" s="48"/>
      <c r="VHI841" s="48"/>
      <c r="VHJ841" s="48"/>
      <c r="VHK841" s="48"/>
      <c r="VHL841" s="48"/>
      <c r="VHM841" s="48"/>
      <c r="VHN841" s="48"/>
      <c r="VHO841" s="48"/>
      <c r="VHP841" s="48"/>
      <c r="VHQ841" s="48"/>
      <c r="VHR841" s="48"/>
      <c r="VHS841" s="48"/>
      <c r="VHT841" s="48"/>
      <c r="VHU841" s="48"/>
      <c r="VHV841" s="48"/>
      <c r="VHW841" s="48"/>
      <c r="VHX841" s="48"/>
      <c r="VHY841" s="48"/>
      <c r="VHZ841" s="48"/>
      <c r="VIA841" s="48"/>
      <c r="VIB841" s="48"/>
      <c r="VIC841" s="48"/>
      <c r="VID841" s="48"/>
      <c r="VIE841" s="48"/>
      <c r="VIF841" s="48"/>
      <c r="VIG841" s="48"/>
      <c r="VIH841" s="48"/>
      <c r="VII841" s="48"/>
      <c r="VIJ841" s="48"/>
      <c r="VIK841" s="48"/>
      <c r="VIL841" s="48"/>
      <c r="VIM841" s="48"/>
      <c r="VIN841" s="48"/>
      <c r="VIO841" s="48"/>
      <c r="VIP841" s="48"/>
      <c r="VIQ841" s="48"/>
      <c r="VIR841" s="48"/>
      <c r="VIS841" s="48"/>
      <c r="VIT841" s="48"/>
      <c r="VIU841" s="48"/>
      <c r="VIV841" s="48"/>
      <c r="VIW841" s="48"/>
      <c r="VIX841" s="48"/>
      <c r="VIY841" s="48"/>
      <c r="VIZ841" s="48"/>
      <c r="VJA841" s="48"/>
      <c r="VJB841" s="48"/>
      <c r="VJC841" s="48"/>
      <c r="VJD841" s="48"/>
      <c r="VJE841" s="48"/>
      <c r="VJF841" s="48"/>
      <c r="VJG841" s="48"/>
      <c r="VJH841" s="48"/>
      <c r="VJI841" s="48"/>
      <c r="VJJ841" s="48"/>
      <c r="VJK841" s="48"/>
      <c r="VJL841" s="48"/>
      <c r="VJM841" s="48"/>
      <c r="VJN841" s="48"/>
      <c r="VJO841" s="48"/>
      <c r="VJP841" s="48"/>
      <c r="VJQ841" s="48"/>
      <c r="VJR841" s="48"/>
      <c r="VJS841" s="48"/>
      <c r="VJT841" s="48"/>
      <c r="VJU841" s="48"/>
      <c r="VJV841" s="48"/>
      <c r="VJW841" s="48"/>
      <c r="VJX841" s="48"/>
      <c r="VJY841" s="48"/>
      <c r="VJZ841" s="48"/>
      <c r="VKA841" s="48"/>
      <c r="VKB841" s="48"/>
      <c r="VKC841" s="48"/>
      <c r="VKD841" s="48"/>
      <c r="VKE841" s="48"/>
      <c r="VKF841" s="48"/>
      <c r="VKG841" s="48"/>
      <c r="VKH841" s="48"/>
      <c r="VKI841" s="48"/>
      <c r="VKJ841" s="48"/>
      <c r="VKK841" s="48"/>
      <c r="VKL841" s="48"/>
      <c r="VKM841" s="48"/>
      <c r="VKN841" s="48"/>
      <c r="VKO841" s="48"/>
      <c r="VKP841" s="48"/>
      <c r="VKQ841" s="48"/>
      <c r="VKR841" s="48"/>
      <c r="VKS841" s="48"/>
      <c r="VKT841" s="48"/>
      <c r="VKU841" s="48"/>
      <c r="VKV841" s="48"/>
      <c r="VKW841" s="48"/>
      <c r="VKX841" s="48"/>
      <c r="VKY841" s="48"/>
      <c r="VKZ841" s="48"/>
      <c r="VLA841" s="48"/>
      <c r="VLB841" s="48"/>
      <c r="VLC841" s="48"/>
      <c r="VLD841" s="48"/>
      <c r="VLE841" s="48"/>
      <c r="VLF841" s="48"/>
      <c r="VLG841" s="48"/>
      <c r="VLH841" s="48"/>
      <c r="VLI841" s="48"/>
      <c r="VLJ841" s="48"/>
      <c r="VLK841" s="48"/>
      <c r="VLL841" s="48"/>
      <c r="VLM841" s="48"/>
      <c r="VLN841" s="48"/>
      <c r="VLO841" s="48"/>
      <c r="VLP841" s="48"/>
      <c r="VLQ841" s="48"/>
      <c r="VLR841" s="48"/>
      <c r="VLS841" s="48"/>
      <c r="VLT841" s="48"/>
      <c r="VLU841" s="48"/>
      <c r="VLV841" s="48"/>
      <c r="VLW841" s="48"/>
      <c r="VLX841" s="48"/>
      <c r="VLY841" s="48"/>
      <c r="VLZ841" s="48"/>
      <c r="VMA841" s="48"/>
      <c r="VMB841" s="48"/>
      <c r="VMC841" s="48"/>
      <c r="VMD841" s="48"/>
      <c r="VME841" s="48"/>
      <c r="VMF841" s="48"/>
      <c r="VMG841" s="48"/>
      <c r="VMH841" s="48"/>
      <c r="VMI841" s="48"/>
      <c r="VMJ841" s="48"/>
      <c r="VMK841" s="48"/>
      <c r="VML841" s="48"/>
      <c r="VMM841" s="48"/>
      <c r="VMN841" s="48"/>
      <c r="VMO841" s="48"/>
      <c r="VMP841" s="48"/>
      <c r="VMQ841" s="48"/>
      <c r="VMR841" s="48"/>
      <c r="VMS841" s="48"/>
      <c r="VMT841" s="48"/>
      <c r="VMU841" s="48"/>
      <c r="VMV841" s="48"/>
      <c r="VMW841" s="48"/>
      <c r="VMX841" s="48"/>
      <c r="VMY841" s="48"/>
      <c r="VMZ841" s="48"/>
      <c r="VNA841" s="48"/>
      <c r="VNB841" s="48"/>
      <c r="VNC841" s="48"/>
      <c r="VND841" s="48"/>
      <c r="VNE841" s="48"/>
      <c r="VNF841" s="48"/>
      <c r="VNG841" s="48"/>
      <c r="VNH841" s="48"/>
      <c r="VNI841" s="48"/>
      <c r="VNJ841" s="48"/>
      <c r="VNK841" s="48"/>
      <c r="VNL841" s="48"/>
      <c r="VNM841" s="48"/>
      <c r="VNN841" s="48"/>
      <c r="VNO841" s="48"/>
      <c r="VNP841" s="48"/>
      <c r="VNQ841" s="48"/>
      <c r="VNR841" s="48"/>
      <c r="VNS841" s="48"/>
      <c r="VNT841" s="48"/>
      <c r="VNU841" s="48"/>
      <c r="VNV841" s="48"/>
      <c r="VNW841" s="48"/>
      <c r="VNX841" s="48"/>
      <c r="VNY841" s="48"/>
      <c r="VNZ841" s="48"/>
      <c r="VOA841" s="48"/>
      <c r="VOB841" s="48"/>
      <c r="VOC841" s="48"/>
      <c r="VOD841" s="48"/>
      <c r="VOE841" s="48"/>
      <c r="VOF841" s="48"/>
      <c r="VOG841" s="48"/>
      <c r="VOH841" s="48"/>
      <c r="VOI841" s="48"/>
      <c r="VOJ841" s="48"/>
      <c r="VOK841" s="48"/>
      <c r="VOL841" s="48"/>
      <c r="VOM841" s="48"/>
      <c r="VON841" s="48"/>
      <c r="VOO841" s="48"/>
      <c r="VOP841" s="48"/>
      <c r="VOQ841" s="48"/>
      <c r="VOR841" s="48"/>
      <c r="VOS841" s="48"/>
      <c r="VOT841" s="48"/>
      <c r="VOU841" s="48"/>
      <c r="VOV841" s="48"/>
      <c r="VOW841" s="48"/>
      <c r="VOX841" s="48"/>
      <c r="VOY841" s="48"/>
      <c r="VOZ841" s="48"/>
      <c r="VPA841" s="48"/>
      <c r="VPB841" s="48"/>
      <c r="VPC841" s="48"/>
      <c r="VPD841" s="48"/>
      <c r="VPE841" s="48"/>
      <c r="VPF841" s="48"/>
      <c r="VPG841" s="48"/>
      <c r="VPH841" s="48"/>
      <c r="VPI841" s="48"/>
      <c r="VPJ841" s="48"/>
      <c r="VPK841" s="48"/>
      <c r="VPL841" s="48"/>
      <c r="VPM841" s="48"/>
      <c r="VPN841" s="48"/>
      <c r="VPO841" s="48"/>
      <c r="VPP841" s="48"/>
      <c r="VPQ841" s="48"/>
      <c r="VPR841" s="48"/>
      <c r="VPS841" s="48"/>
      <c r="VPT841" s="48"/>
      <c r="VPU841" s="48"/>
      <c r="VPV841" s="48"/>
      <c r="VPW841" s="48"/>
      <c r="VPX841" s="48"/>
      <c r="VPY841" s="48"/>
      <c r="VPZ841" s="48"/>
      <c r="VQA841" s="48"/>
      <c r="VQB841" s="48"/>
      <c r="VQC841" s="48"/>
      <c r="VQD841" s="48"/>
      <c r="VQE841" s="48"/>
      <c r="VQF841" s="48"/>
      <c r="VQG841" s="48"/>
      <c r="VQH841" s="48"/>
      <c r="VQI841" s="48"/>
      <c r="VQJ841" s="48"/>
      <c r="VQK841" s="48"/>
      <c r="VQL841" s="48"/>
      <c r="VQM841" s="48"/>
      <c r="VQN841" s="48"/>
      <c r="VQO841" s="48"/>
      <c r="VQP841" s="48"/>
      <c r="VQQ841" s="48"/>
      <c r="VQR841" s="48"/>
      <c r="VQS841" s="48"/>
      <c r="VQT841" s="48"/>
      <c r="VQU841" s="48"/>
      <c r="VQV841" s="48"/>
      <c r="VQW841" s="48"/>
      <c r="VQX841" s="48"/>
      <c r="VQY841" s="48"/>
      <c r="VQZ841" s="48"/>
      <c r="VRA841" s="48"/>
      <c r="VRB841" s="48"/>
      <c r="VRC841" s="48"/>
      <c r="VRD841" s="48"/>
      <c r="VRE841" s="48"/>
      <c r="VRF841" s="48"/>
      <c r="VRG841" s="48"/>
      <c r="VRH841" s="48"/>
      <c r="VRI841" s="48"/>
      <c r="VRJ841" s="48"/>
      <c r="VRK841" s="48"/>
      <c r="VRL841" s="48"/>
      <c r="VRM841" s="48"/>
      <c r="VRN841" s="48"/>
      <c r="VRO841" s="48"/>
      <c r="VRP841" s="48"/>
      <c r="VRQ841" s="48"/>
      <c r="VRR841" s="48"/>
      <c r="VRS841" s="48"/>
      <c r="VRT841" s="48"/>
      <c r="VRU841" s="48"/>
      <c r="VRV841" s="48"/>
      <c r="VRW841" s="48"/>
      <c r="VRX841" s="48"/>
      <c r="VRY841" s="48"/>
      <c r="VRZ841" s="48"/>
      <c r="VSA841" s="48"/>
      <c r="VSB841" s="48"/>
      <c r="VSC841" s="48"/>
      <c r="VSD841" s="48"/>
      <c r="VSE841" s="48"/>
      <c r="VSF841" s="48"/>
      <c r="VSG841" s="48"/>
      <c r="VSH841" s="48"/>
      <c r="VSI841" s="48"/>
      <c r="VSJ841" s="48"/>
      <c r="VSK841" s="48"/>
      <c r="VSL841" s="48"/>
      <c r="VSM841" s="48"/>
      <c r="VSN841" s="48"/>
      <c r="VSO841" s="48"/>
      <c r="VSP841" s="48"/>
      <c r="VSQ841" s="48"/>
      <c r="VSR841" s="48"/>
      <c r="VSS841" s="48"/>
      <c r="VST841" s="48"/>
      <c r="VSU841" s="48"/>
      <c r="VSV841" s="48"/>
      <c r="VSW841" s="48"/>
      <c r="VSX841" s="48"/>
      <c r="VSY841" s="48"/>
      <c r="VSZ841" s="48"/>
      <c r="VTA841" s="48"/>
      <c r="VTB841" s="48"/>
      <c r="VTC841" s="48"/>
      <c r="VTD841" s="48"/>
      <c r="VTE841" s="48"/>
      <c r="VTF841" s="48"/>
      <c r="VTG841" s="48"/>
      <c r="VTH841" s="48"/>
      <c r="VTI841" s="48"/>
      <c r="VTJ841" s="48"/>
      <c r="VTK841" s="48"/>
      <c r="VTL841" s="48"/>
      <c r="VTM841" s="48"/>
      <c r="VTN841" s="48"/>
      <c r="VTO841" s="48"/>
      <c r="VTP841" s="48"/>
      <c r="VTQ841" s="48"/>
      <c r="VTR841" s="48"/>
      <c r="VTS841" s="48"/>
      <c r="VTT841" s="48"/>
      <c r="VTU841" s="48"/>
      <c r="VTV841" s="48"/>
      <c r="VTW841" s="48"/>
      <c r="VTX841" s="48"/>
      <c r="VTY841" s="48"/>
      <c r="VTZ841" s="48"/>
      <c r="VUA841" s="48"/>
      <c r="VUB841" s="48"/>
      <c r="VUC841" s="48"/>
      <c r="VUD841" s="48"/>
      <c r="VUE841" s="48"/>
      <c r="VUF841" s="48"/>
      <c r="VUG841" s="48"/>
      <c r="VUH841" s="48"/>
      <c r="VUI841" s="48"/>
      <c r="VUJ841" s="48"/>
      <c r="VUK841" s="48"/>
      <c r="VUL841" s="48"/>
      <c r="VUM841" s="48"/>
      <c r="VUN841" s="48"/>
      <c r="VUO841" s="48"/>
      <c r="VUP841" s="48"/>
      <c r="VUQ841" s="48"/>
      <c r="VUR841" s="48"/>
      <c r="VUS841" s="48"/>
      <c r="VUT841" s="48"/>
      <c r="VUU841" s="48"/>
      <c r="VUV841" s="48"/>
      <c r="VUW841" s="48"/>
      <c r="VUX841" s="48"/>
      <c r="VUY841" s="48"/>
      <c r="VUZ841" s="48"/>
      <c r="VVA841" s="48"/>
      <c r="VVB841" s="48"/>
      <c r="VVC841" s="48"/>
      <c r="VVD841" s="48"/>
      <c r="VVE841" s="48"/>
      <c r="VVF841" s="48"/>
      <c r="VVG841" s="48"/>
      <c r="VVH841" s="48"/>
      <c r="VVI841" s="48"/>
      <c r="VVJ841" s="48"/>
      <c r="VVK841" s="48"/>
      <c r="VVL841" s="48"/>
      <c r="VVM841" s="48"/>
      <c r="VVN841" s="48"/>
      <c r="VVO841" s="48"/>
      <c r="VVP841" s="48"/>
      <c r="VVQ841" s="48"/>
      <c r="VVR841" s="48"/>
      <c r="VVS841" s="48"/>
      <c r="VVT841" s="48"/>
      <c r="VVU841" s="48"/>
      <c r="VVV841" s="48"/>
      <c r="VVW841" s="48"/>
      <c r="VVX841" s="48"/>
      <c r="VVY841" s="48"/>
      <c r="VVZ841" s="48"/>
      <c r="VWA841" s="48"/>
      <c r="VWB841" s="48"/>
      <c r="VWC841" s="48"/>
      <c r="VWD841" s="48"/>
      <c r="VWE841" s="48"/>
      <c r="VWF841" s="48"/>
      <c r="VWG841" s="48"/>
      <c r="VWH841" s="48"/>
      <c r="VWI841" s="48"/>
      <c r="VWJ841" s="48"/>
      <c r="VWK841" s="48"/>
      <c r="VWL841" s="48"/>
      <c r="VWM841" s="48"/>
      <c r="VWN841" s="48"/>
      <c r="VWO841" s="48"/>
      <c r="VWP841" s="48"/>
      <c r="VWQ841" s="48"/>
      <c r="VWR841" s="48"/>
      <c r="VWS841" s="48"/>
      <c r="VWT841" s="48"/>
      <c r="VWU841" s="48"/>
      <c r="VWV841" s="48"/>
      <c r="VWW841" s="48"/>
      <c r="VWX841" s="48"/>
      <c r="VWY841" s="48"/>
      <c r="VWZ841" s="48"/>
      <c r="VXA841" s="48"/>
      <c r="VXB841" s="48"/>
      <c r="VXC841" s="48"/>
      <c r="VXD841" s="48"/>
      <c r="VXE841" s="48"/>
      <c r="VXF841" s="48"/>
      <c r="VXG841" s="48"/>
      <c r="VXH841" s="48"/>
      <c r="VXI841" s="48"/>
      <c r="VXJ841" s="48"/>
      <c r="VXK841" s="48"/>
      <c r="VXL841" s="48"/>
      <c r="VXM841" s="48"/>
      <c r="VXN841" s="48"/>
      <c r="VXO841" s="48"/>
      <c r="VXP841" s="48"/>
      <c r="VXQ841" s="48"/>
      <c r="VXR841" s="48"/>
      <c r="VXS841" s="48"/>
      <c r="VXT841" s="48"/>
      <c r="VXU841" s="48"/>
      <c r="VXV841" s="48"/>
      <c r="VXW841" s="48"/>
      <c r="VXX841" s="48"/>
      <c r="VXY841" s="48"/>
      <c r="VXZ841" s="48"/>
      <c r="VYA841" s="48"/>
      <c r="VYB841" s="48"/>
      <c r="VYC841" s="48"/>
      <c r="VYD841" s="48"/>
      <c r="VYE841" s="48"/>
      <c r="VYF841" s="48"/>
      <c r="VYG841" s="48"/>
      <c r="VYH841" s="48"/>
      <c r="VYI841" s="48"/>
      <c r="VYJ841" s="48"/>
      <c r="VYK841" s="48"/>
      <c r="VYL841" s="48"/>
      <c r="VYM841" s="48"/>
      <c r="VYN841" s="48"/>
      <c r="VYO841" s="48"/>
      <c r="VYP841" s="48"/>
      <c r="VYQ841" s="48"/>
      <c r="VYR841" s="48"/>
      <c r="VYS841" s="48"/>
      <c r="VYT841" s="48"/>
      <c r="VYU841" s="48"/>
      <c r="VYV841" s="48"/>
      <c r="VYW841" s="48"/>
      <c r="VYX841" s="48"/>
      <c r="VYY841" s="48"/>
      <c r="VYZ841" s="48"/>
      <c r="VZA841" s="48"/>
      <c r="VZB841" s="48"/>
      <c r="VZC841" s="48"/>
      <c r="VZD841" s="48"/>
      <c r="VZE841" s="48"/>
      <c r="VZF841" s="48"/>
      <c r="VZG841" s="48"/>
      <c r="VZH841" s="48"/>
      <c r="VZI841" s="48"/>
      <c r="VZJ841" s="48"/>
      <c r="VZK841" s="48"/>
      <c r="VZL841" s="48"/>
      <c r="VZM841" s="48"/>
      <c r="VZN841" s="48"/>
      <c r="VZO841" s="48"/>
      <c r="VZP841" s="48"/>
      <c r="VZQ841" s="48"/>
      <c r="VZR841" s="48"/>
      <c r="VZS841" s="48"/>
      <c r="VZT841" s="48"/>
      <c r="VZU841" s="48"/>
      <c r="VZV841" s="48"/>
      <c r="VZW841" s="48"/>
      <c r="VZX841" s="48"/>
      <c r="VZY841" s="48"/>
      <c r="VZZ841" s="48"/>
      <c r="WAA841" s="48"/>
      <c r="WAB841" s="48"/>
      <c r="WAC841" s="48"/>
      <c r="WAD841" s="48"/>
      <c r="WAE841" s="48"/>
      <c r="WAF841" s="48"/>
      <c r="WAG841" s="48"/>
      <c r="WAH841" s="48"/>
      <c r="WAI841" s="48"/>
      <c r="WAJ841" s="48"/>
      <c r="WAK841" s="48"/>
      <c r="WAL841" s="48"/>
      <c r="WAM841" s="48"/>
      <c r="WAN841" s="48"/>
      <c r="WAO841" s="48"/>
      <c r="WAP841" s="48"/>
      <c r="WAQ841" s="48"/>
      <c r="WAR841" s="48"/>
      <c r="WAS841" s="48"/>
      <c r="WAT841" s="48"/>
      <c r="WAU841" s="48"/>
      <c r="WAV841" s="48"/>
      <c r="WAW841" s="48"/>
      <c r="WAX841" s="48"/>
      <c r="WAY841" s="48"/>
      <c r="WAZ841" s="48"/>
      <c r="WBA841" s="48"/>
      <c r="WBB841" s="48"/>
      <c r="WBC841" s="48"/>
      <c r="WBD841" s="48"/>
      <c r="WBE841" s="48"/>
      <c r="WBF841" s="48"/>
      <c r="WBG841" s="48"/>
      <c r="WBH841" s="48"/>
      <c r="WBI841" s="48"/>
      <c r="WBJ841" s="48"/>
      <c r="WBK841" s="48"/>
      <c r="WBL841" s="48"/>
      <c r="WBM841" s="48"/>
      <c r="WBN841" s="48"/>
      <c r="WBO841" s="48"/>
      <c r="WBP841" s="48"/>
      <c r="WBQ841" s="48"/>
      <c r="WBR841" s="48"/>
      <c r="WBS841" s="48"/>
      <c r="WBT841" s="48"/>
      <c r="WBU841" s="48"/>
      <c r="WBV841" s="48"/>
      <c r="WBW841" s="48"/>
      <c r="WBX841" s="48"/>
      <c r="WBY841" s="48"/>
      <c r="WBZ841" s="48"/>
      <c r="WCA841" s="48"/>
      <c r="WCB841" s="48"/>
      <c r="WCC841" s="48"/>
      <c r="WCD841" s="48"/>
      <c r="WCE841" s="48"/>
      <c r="WCF841" s="48"/>
      <c r="WCG841" s="48"/>
      <c r="WCH841" s="48"/>
      <c r="WCI841" s="48"/>
      <c r="WCJ841" s="48"/>
      <c r="WCK841" s="48"/>
      <c r="WCL841" s="48"/>
      <c r="WCM841" s="48"/>
      <c r="WCN841" s="48"/>
      <c r="WCO841" s="48"/>
      <c r="WCP841" s="48"/>
      <c r="WCQ841" s="48"/>
      <c r="WCR841" s="48"/>
      <c r="WCS841" s="48"/>
      <c r="WCT841" s="48"/>
      <c r="WCU841" s="48"/>
      <c r="WCV841" s="48"/>
      <c r="WCW841" s="48"/>
      <c r="WCX841" s="48"/>
      <c r="WCY841" s="48"/>
      <c r="WCZ841" s="48"/>
      <c r="WDA841" s="48"/>
      <c r="WDB841" s="48"/>
      <c r="WDC841" s="48"/>
      <c r="WDD841" s="48"/>
      <c r="WDE841" s="48"/>
      <c r="WDF841" s="48"/>
      <c r="WDG841" s="48"/>
      <c r="WDH841" s="48"/>
      <c r="WDI841" s="48"/>
      <c r="WDJ841" s="48"/>
      <c r="WDK841" s="48"/>
      <c r="WDL841" s="48"/>
      <c r="WDM841" s="48"/>
      <c r="WDN841" s="48"/>
      <c r="WDO841" s="48"/>
      <c r="WDP841" s="48"/>
      <c r="WDQ841" s="48"/>
      <c r="WDR841" s="48"/>
      <c r="WDS841" s="48"/>
      <c r="WDT841" s="48"/>
      <c r="WDU841" s="48"/>
      <c r="WDV841" s="48"/>
      <c r="WDW841" s="48"/>
      <c r="WDX841" s="48"/>
      <c r="WDY841" s="48"/>
      <c r="WDZ841" s="48"/>
      <c r="WEA841" s="48"/>
      <c r="WEB841" s="48"/>
      <c r="WEC841" s="48"/>
      <c r="WED841" s="48"/>
      <c r="WEE841" s="48"/>
      <c r="WEF841" s="48"/>
      <c r="WEG841" s="48"/>
      <c r="WEH841" s="48"/>
      <c r="WEI841" s="48"/>
      <c r="WEJ841" s="48"/>
      <c r="WEK841" s="48"/>
      <c r="WEL841" s="48"/>
      <c r="WEM841" s="48"/>
      <c r="WEN841" s="48"/>
      <c r="WEO841" s="48"/>
      <c r="WEP841" s="48"/>
      <c r="WEQ841" s="48"/>
      <c r="WER841" s="48"/>
      <c r="WES841" s="48"/>
      <c r="WET841" s="48"/>
      <c r="WEU841" s="48"/>
      <c r="WEV841" s="48"/>
      <c r="WEW841" s="48"/>
      <c r="WEX841" s="48"/>
      <c r="WEY841" s="48"/>
      <c r="WEZ841" s="48"/>
      <c r="WFA841" s="48"/>
      <c r="WFB841" s="48"/>
      <c r="WFC841" s="48"/>
      <c r="WFD841" s="48"/>
      <c r="WFE841" s="48"/>
      <c r="WFF841" s="48"/>
      <c r="WFG841" s="48"/>
      <c r="WFH841" s="48"/>
      <c r="WFI841" s="48"/>
      <c r="WFJ841" s="48"/>
      <c r="WFK841" s="48"/>
      <c r="WFL841" s="48"/>
      <c r="WFM841" s="48"/>
      <c r="WFN841" s="48"/>
      <c r="WFO841" s="48"/>
      <c r="WFP841" s="48"/>
      <c r="WFQ841" s="48"/>
      <c r="WFR841" s="48"/>
      <c r="WFS841" s="48"/>
      <c r="WFT841" s="48"/>
      <c r="WFU841" s="48"/>
      <c r="WFV841" s="48"/>
      <c r="WFW841" s="48"/>
      <c r="WFX841" s="48"/>
      <c r="WFY841" s="48"/>
      <c r="WFZ841" s="48"/>
      <c r="WGA841" s="48"/>
      <c r="WGB841" s="48"/>
      <c r="WGC841" s="48"/>
      <c r="WGD841" s="48"/>
      <c r="WGE841" s="48"/>
      <c r="WGF841" s="48"/>
      <c r="WGG841" s="48"/>
      <c r="WGH841" s="48"/>
      <c r="WGI841" s="48"/>
      <c r="WGJ841" s="48"/>
      <c r="WGK841" s="48"/>
      <c r="WGL841" s="48"/>
      <c r="WGM841" s="48"/>
      <c r="WGN841" s="48"/>
      <c r="WGO841" s="48"/>
      <c r="WGP841" s="48"/>
      <c r="WGQ841" s="48"/>
      <c r="WGR841" s="48"/>
      <c r="WGS841" s="48"/>
      <c r="WGT841" s="48"/>
      <c r="WGU841" s="48"/>
      <c r="WGV841" s="48"/>
      <c r="WGW841" s="48"/>
      <c r="WGX841" s="48"/>
      <c r="WGY841" s="48"/>
      <c r="WGZ841" s="48"/>
      <c r="WHA841" s="48"/>
      <c r="WHB841" s="48"/>
      <c r="WHC841" s="48"/>
      <c r="WHD841" s="48"/>
      <c r="WHE841" s="48"/>
      <c r="WHF841" s="48"/>
      <c r="WHG841" s="48"/>
      <c r="WHH841" s="48"/>
      <c r="WHI841" s="48"/>
      <c r="WHJ841" s="48"/>
      <c r="WHK841" s="48"/>
      <c r="WHL841" s="48"/>
      <c r="WHM841" s="48"/>
      <c r="WHN841" s="48"/>
      <c r="WHO841" s="48"/>
      <c r="WHP841" s="48"/>
      <c r="WHQ841" s="48"/>
      <c r="WHR841" s="48"/>
      <c r="WHS841" s="48"/>
      <c r="WHT841" s="48"/>
      <c r="WHU841" s="48"/>
      <c r="WHV841" s="48"/>
      <c r="WHW841" s="48"/>
      <c r="WHX841" s="48"/>
      <c r="WHY841" s="48"/>
      <c r="WHZ841" s="48"/>
      <c r="WIA841" s="48"/>
      <c r="WIB841" s="48"/>
      <c r="WIC841" s="48"/>
      <c r="WID841" s="48"/>
      <c r="WIE841" s="48"/>
      <c r="WIF841" s="48"/>
      <c r="WIG841" s="48"/>
      <c r="WIH841" s="48"/>
      <c r="WII841" s="48"/>
      <c r="WIJ841" s="48"/>
      <c r="WIK841" s="48"/>
      <c r="WIL841" s="48"/>
      <c r="WIM841" s="48"/>
      <c r="WIN841" s="48"/>
      <c r="WIO841" s="48"/>
      <c r="WIP841" s="48"/>
      <c r="WIQ841" s="48"/>
      <c r="WIR841" s="48"/>
      <c r="WIS841" s="48"/>
      <c r="WIT841" s="48"/>
      <c r="WIU841" s="48"/>
      <c r="WIV841" s="48"/>
      <c r="WIW841" s="48"/>
      <c r="WIX841" s="48"/>
      <c r="WIY841" s="48"/>
      <c r="WIZ841" s="48"/>
      <c r="WJA841" s="48"/>
      <c r="WJB841" s="48"/>
      <c r="WJC841" s="48"/>
      <c r="WJD841" s="48"/>
      <c r="WJE841" s="48"/>
      <c r="WJF841" s="48"/>
      <c r="WJG841" s="48"/>
      <c r="WJH841" s="48"/>
      <c r="WJI841" s="48"/>
      <c r="WJJ841" s="48"/>
      <c r="WJK841" s="48"/>
      <c r="WJL841" s="48"/>
      <c r="WJM841" s="48"/>
      <c r="WJN841" s="48"/>
      <c r="WJO841" s="48"/>
      <c r="WJP841" s="48"/>
      <c r="WJQ841" s="48"/>
      <c r="WJR841" s="48"/>
      <c r="WJS841" s="48"/>
      <c r="WJT841" s="48"/>
      <c r="WJU841" s="48"/>
      <c r="WJV841" s="48"/>
      <c r="WJW841" s="48"/>
      <c r="WJX841" s="48"/>
      <c r="WJY841" s="48"/>
      <c r="WJZ841" s="48"/>
      <c r="WKA841" s="48"/>
      <c r="WKB841" s="48"/>
      <c r="WKC841" s="48"/>
      <c r="WKD841" s="48"/>
      <c r="WKE841" s="48"/>
      <c r="WKF841" s="48"/>
      <c r="WKG841" s="48"/>
      <c r="WKH841" s="48"/>
      <c r="WKI841" s="48"/>
      <c r="WKJ841" s="48"/>
      <c r="WKK841" s="48"/>
      <c r="WKL841" s="48"/>
      <c r="WKM841" s="48"/>
      <c r="WKN841" s="48"/>
      <c r="WKO841" s="48"/>
      <c r="WKP841" s="48"/>
      <c r="WKQ841" s="48"/>
      <c r="WKR841" s="48"/>
      <c r="WKS841" s="48"/>
      <c r="WKT841" s="48"/>
      <c r="WKU841" s="48"/>
      <c r="WKV841" s="48"/>
      <c r="WKW841" s="48"/>
      <c r="WKX841" s="48"/>
      <c r="WKY841" s="48"/>
      <c r="WKZ841" s="48"/>
      <c r="WLA841" s="48"/>
      <c r="WLB841" s="48"/>
      <c r="WLC841" s="48"/>
      <c r="WLD841" s="48"/>
      <c r="WLE841" s="48"/>
      <c r="WLF841" s="48"/>
      <c r="WLG841" s="48"/>
      <c r="WLH841" s="48"/>
      <c r="WLI841" s="48"/>
      <c r="WLJ841" s="48"/>
      <c r="WLK841" s="48"/>
      <c r="WLL841" s="48"/>
      <c r="WLM841" s="48"/>
      <c r="WLN841" s="48"/>
      <c r="WLO841" s="48"/>
      <c r="WLP841" s="48"/>
      <c r="WLQ841" s="48"/>
      <c r="WLR841" s="48"/>
      <c r="WLS841" s="48"/>
      <c r="WLT841" s="48"/>
      <c r="WLU841" s="48"/>
      <c r="WLV841" s="48"/>
      <c r="WLW841" s="48"/>
      <c r="WLX841" s="48"/>
      <c r="WLY841" s="48"/>
      <c r="WLZ841" s="48"/>
      <c r="WMA841" s="48"/>
      <c r="WMB841" s="48"/>
      <c r="WMC841" s="48"/>
      <c r="WMD841" s="48"/>
      <c r="WME841" s="48"/>
      <c r="WMF841" s="48"/>
      <c r="WMG841" s="48"/>
      <c r="WMH841" s="48"/>
      <c r="WMI841" s="48"/>
      <c r="WMJ841" s="48"/>
      <c r="WMK841" s="48"/>
      <c r="WML841" s="48"/>
      <c r="WMM841" s="48"/>
      <c r="WMN841" s="48"/>
      <c r="WMO841" s="48"/>
      <c r="WMP841" s="48"/>
      <c r="WMQ841" s="48"/>
      <c r="WMR841" s="48"/>
      <c r="WMS841" s="48"/>
      <c r="WMT841" s="48"/>
      <c r="WMU841" s="48"/>
      <c r="WMV841" s="48"/>
      <c r="WMW841" s="48"/>
      <c r="WMX841" s="48"/>
      <c r="WMY841" s="48"/>
      <c r="WMZ841" s="48"/>
      <c r="WNA841" s="48"/>
      <c r="WNB841" s="48"/>
      <c r="WNC841" s="48"/>
      <c r="WND841" s="48"/>
      <c r="WNE841" s="48"/>
      <c r="WNF841" s="48"/>
      <c r="WNG841" s="48"/>
      <c r="WNH841" s="48"/>
      <c r="WNI841" s="48"/>
      <c r="WNJ841" s="48"/>
      <c r="WNK841" s="48"/>
      <c r="WNL841" s="48"/>
      <c r="WNM841" s="48"/>
      <c r="WNN841" s="48"/>
      <c r="WNO841" s="48"/>
      <c r="WNP841" s="48"/>
      <c r="WNQ841" s="48"/>
      <c r="WNR841" s="48"/>
      <c r="WNS841" s="48"/>
      <c r="WNT841" s="48"/>
      <c r="WNU841" s="48"/>
      <c r="WNV841" s="48"/>
      <c r="WNW841" s="48"/>
      <c r="WNX841" s="48"/>
      <c r="WNY841" s="48"/>
      <c r="WNZ841" s="48"/>
      <c r="WOA841" s="48"/>
      <c r="WOB841" s="48"/>
      <c r="WOC841" s="48"/>
      <c r="WOD841" s="48"/>
      <c r="WOE841" s="48"/>
      <c r="WOF841" s="48"/>
      <c r="WOG841" s="48"/>
      <c r="WOH841" s="48"/>
      <c r="WOI841" s="48"/>
      <c r="WOJ841" s="48"/>
      <c r="WOK841" s="48"/>
      <c r="WOL841" s="48"/>
      <c r="WOM841" s="48"/>
      <c r="WON841" s="48"/>
      <c r="WOO841" s="48"/>
      <c r="WOP841" s="48"/>
      <c r="WOQ841" s="48"/>
      <c r="WOR841" s="48"/>
      <c r="WOS841" s="48"/>
      <c r="WOT841" s="48"/>
      <c r="WOU841" s="48"/>
      <c r="WOV841" s="48"/>
      <c r="WOW841" s="48"/>
      <c r="WOX841" s="48"/>
      <c r="WOY841" s="48"/>
      <c r="WOZ841" s="48"/>
      <c r="WPA841" s="48"/>
      <c r="WPB841" s="48"/>
      <c r="WPC841" s="48"/>
      <c r="WPD841" s="48"/>
      <c r="WPE841" s="48"/>
      <c r="WPF841" s="48"/>
      <c r="WPG841" s="48"/>
      <c r="WPH841" s="48"/>
      <c r="WPI841" s="48"/>
      <c r="WPJ841" s="48"/>
      <c r="WPK841" s="48"/>
      <c r="WPL841" s="48"/>
      <c r="WPM841" s="48"/>
      <c r="WPN841" s="48"/>
      <c r="WPO841" s="48"/>
      <c r="WPP841" s="48"/>
      <c r="WPQ841" s="48"/>
      <c r="WPR841" s="48"/>
      <c r="WPS841" s="48"/>
      <c r="WPT841" s="48"/>
      <c r="WPU841" s="48"/>
      <c r="WPV841" s="48"/>
      <c r="WPW841" s="48"/>
      <c r="WPX841" s="48"/>
      <c r="WPY841" s="48"/>
      <c r="WPZ841" s="48"/>
      <c r="WQA841" s="48"/>
      <c r="WQB841" s="48"/>
      <c r="WQC841" s="48"/>
      <c r="WQD841" s="48"/>
      <c r="WQE841" s="48"/>
      <c r="WQF841" s="48"/>
      <c r="WQG841" s="48"/>
      <c r="WQH841" s="48"/>
      <c r="WQI841" s="48"/>
      <c r="WQJ841" s="48"/>
      <c r="WQK841" s="48"/>
      <c r="WQL841" s="48"/>
      <c r="WQM841" s="48"/>
      <c r="WQN841" s="48"/>
      <c r="WQO841" s="48"/>
      <c r="WQP841" s="48"/>
      <c r="WQQ841" s="48"/>
      <c r="WQR841" s="48"/>
      <c r="WQS841" s="48"/>
      <c r="WQT841" s="48"/>
      <c r="WQU841" s="48"/>
      <c r="WQV841" s="48"/>
      <c r="WQW841" s="48"/>
      <c r="WQX841" s="48"/>
      <c r="WQY841" s="48"/>
      <c r="WQZ841" s="48"/>
      <c r="WRA841" s="48"/>
      <c r="WRB841" s="48"/>
      <c r="WRC841" s="48"/>
      <c r="WRD841" s="48"/>
      <c r="WRE841" s="48"/>
      <c r="WRF841" s="48"/>
      <c r="WRG841" s="48"/>
      <c r="WRH841" s="48"/>
      <c r="WRI841" s="48"/>
      <c r="WRJ841" s="48"/>
      <c r="WRK841" s="48"/>
      <c r="WRL841" s="48"/>
      <c r="WRM841" s="48"/>
      <c r="WRN841" s="48"/>
      <c r="WRO841" s="48"/>
      <c r="WRP841" s="48"/>
      <c r="WRQ841" s="48"/>
      <c r="WRR841" s="48"/>
      <c r="WRS841" s="48"/>
      <c r="WRT841" s="48"/>
      <c r="WRU841" s="48"/>
      <c r="WRV841" s="48"/>
      <c r="WRW841" s="48"/>
      <c r="WRX841" s="48"/>
      <c r="WRY841" s="48"/>
      <c r="WRZ841" s="48"/>
      <c r="WSA841" s="48"/>
      <c r="WSB841" s="48"/>
      <c r="WSC841" s="48"/>
      <c r="WSD841" s="48"/>
      <c r="WSE841" s="48"/>
      <c r="WSF841" s="48"/>
      <c r="WSG841" s="48"/>
      <c r="WSH841" s="48"/>
      <c r="WSI841" s="48"/>
      <c r="WSJ841" s="48"/>
      <c r="WSK841" s="48"/>
      <c r="WSL841" s="48"/>
      <c r="WSM841" s="48"/>
      <c r="WSN841" s="48"/>
      <c r="WSO841" s="48"/>
      <c r="WSP841" s="48"/>
      <c r="WSQ841" s="48"/>
      <c r="WSR841" s="48"/>
      <c r="WSS841" s="48"/>
      <c r="WST841" s="48"/>
      <c r="WSU841" s="48"/>
      <c r="WSV841" s="48"/>
      <c r="WSW841" s="48"/>
      <c r="WSX841" s="48"/>
      <c r="WSY841" s="48"/>
      <c r="WSZ841" s="48"/>
      <c r="WTA841" s="48"/>
      <c r="WTB841" s="48"/>
      <c r="WTC841" s="48"/>
      <c r="WTD841" s="48"/>
      <c r="WTE841" s="48"/>
      <c r="WTF841" s="48"/>
      <c r="WTG841" s="48"/>
      <c r="WTH841" s="48"/>
      <c r="WTI841" s="48"/>
      <c r="WTJ841" s="48"/>
      <c r="WTK841" s="48"/>
      <c r="WTL841" s="48"/>
      <c r="WTM841" s="48"/>
      <c r="WTN841" s="48"/>
      <c r="WTO841" s="48"/>
      <c r="WTP841" s="48"/>
      <c r="WTQ841" s="48"/>
      <c r="WTR841" s="48"/>
      <c r="WTS841" s="48"/>
      <c r="WTT841" s="48"/>
      <c r="WTU841" s="48"/>
      <c r="WTV841" s="48"/>
      <c r="WTW841" s="48"/>
      <c r="WTX841" s="48"/>
      <c r="WTY841" s="48"/>
      <c r="WTZ841" s="48"/>
      <c r="WUA841" s="48"/>
      <c r="WUB841" s="48"/>
      <c r="WUC841" s="48"/>
      <c r="WUD841" s="48"/>
      <c r="WUE841" s="48"/>
      <c r="WUF841" s="48"/>
      <c r="WUG841" s="48"/>
      <c r="WUH841" s="48"/>
      <c r="WUI841" s="48"/>
      <c r="WUJ841" s="48"/>
      <c r="WUK841" s="48"/>
      <c r="WUL841" s="48"/>
      <c r="WUM841" s="48"/>
      <c r="WUN841" s="48"/>
      <c r="WUO841" s="48"/>
      <c r="WUP841" s="48"/>
      <c r="WUQ841" s="48"/>
      <c r="WUR841" s="48"/>
      <c r="WUS841" s="48"/>
      <c r="WUT841" s="48"/>
      <c r="WUU841" s="48"/>
      <c r="WUV841" s="48"/>
      <c r="WUW841" s="48"/>
      <c r="WUX841" s="48"/>
      <c r="WUY841" s="48"/>
      <c r="WUZ841" s="48"/>
      <c r="WVA841" s="48"/>
      <c r="WVB841" s="48"/>
      <c r="WVC841" s="48"/>
      <c r="WVD841" s="48"/>
      <c r="WVE841" s="48"/>
      <c r="WVF841" s="48"/>
      <c r="WVG841" s="48"/>
      <c r="WVH841" s="48"/>
      <c r="WVI841" s="48"/>
      <c r="WVJ841" s="48"/>
      <c r="WVK841" s="48"/>
      <c r="WVL841" s="48"/>
      <c r="WVM841" s="48"/>
      <c r="WVN841" s="48"/>
      <c r="WVO841" s="48"/>
      <c r="WVP841" s="48"/>
      <c r="WVQ841" s="48"/>
      <c r="WVR841" s="48"/>
      <c r="WVS841" s="48"/>
      <c r="WVT841" s="48"/>
      <c r="WVU841" s="48"/>
      <c r="WVV841" s="48"/>
      <c r="WVW841" s="48"/>
      <c r="WVX841" s="48"/>
      <c r="WVY841" s="48"/>
      <c r="WVZ841" s="48"/>
      <c r="WWA841" s="48"/>
      <c r="WWB841" s="48"/>
      <c r="WWC841" s="48"/>
      <c r="WWD841" s="48"/>
      <c r="WWE841" s="48"/>
      <c r="WWF841" s="48"/>
      <c r="WWG841" s="48"/>
      <c r="WWH841" s="48"/>
      <c r="WWI841" s="48"/>
      <c r="WWJ841" s="48"/>
      <c r="WWK841" s="48"/>
      <c r="WWL841" s="48"/>
      <c r="WWM841" s="48"/>
      <c r="WWN841" s="48"/>
      <c r="WWO841" s="48"/>
      <c r="WWP841" s="48"/>
      <c r="WWQ841" s="48"/>
      <c r="WWR841" s="48"/>
      <c r="WWS841" s="48"/>
      <c r="WWT841" s="48"/>
      <c r="WWU841" s="48"/>
      <c r="WWV841" s="48"/>
      <c r="WWW841" s="48"/>
      <c r="WWX841" s="48"/>
      <c r="WWY841" s="48"/>
      <c r="WWZ841" s="48"/>
      <c r="WXA841" s="48"/>
      <c r="WXB841" s="48"/>
      <c r="WXC841" s="48"/>
      <c r="WXD841" s="48"/>
      <c r="WXE841" s="48"/>
      <c r="WXF841" s="48"/>
      <c r="WXG841" s="48"/>
      <c r="WXH841" s="48"/>
      <c r="WXI841" s="48"/>
      <c r="WXJ841" s="48"/>
      <c r="WXK841" s="48"/>
      <c r="WXL841" s="48"/>
      <c r="WXM841" s="48"/>
      <c r="WXN841" s="48"/>
      <c r="WXO841" s="48"/>
      <c r="WXP841" s="48"/>
      <c r="WXQ841" s="48"/>
      <c r="WXR841" s="48"/>
      <c r="WXS841" s="48"/>
      <c r="WXT841" s="48"/>
      <c r="WXU841" s="48"/>
      <c r="WXV841" s="48"/>
      <c r="WXW841" s="48"/>
      <c r="WXX841" s="48"/>
      <c r="WXY841" s="48"/>
      <c r="WXZ841" s="48"/>
      <c r="WYA841" s="48"/>
      <c r="WYB841" s="48"/>
      <c r="WYC841" s="48"/>
      <c r="WYD841" s="48"/>
      <c r="WYE841" s="48"/>
      <c r="WYF841" s="48"/>
      <c r="WYG841" s="48"/>
      <c r="WYH841" s="48"/>
      <c r="WYI841" s="48"/>
      <c r="WYJ841" s="48"/>
      <c r="WYK841" s="48"/>
      <c r="WYL841" s="48"/>
      <c r="WYM841" s="48"/>
      <c r="WYN841" s="48"/>
      <c r="WYO841" s="48"/>
      <c r="WYP841" s="48"/>
      <c r="WYQ841" s="48"/>
      <c r="WYR841" s="48"/>
      <c r="WYS841" s="48"/>
      <c r="WYT841" s="48"/>
      <c r="WYU841" s="48"/>
      <c r="WYV841" s="48"/>
      <c r="WYW841" s="48"/>
      <c r="WYX841" s="48"/>
      <c r="WYY841" s="48"/>
      <c r="WYZ841" s="48"/>
      <c r="WZA841" s="48"/>
      <c r="WZB841" s="48"/>
      <c r="WZC841" s="48"/>
      <c r="WZD841" s="48"/>
      <c r="WZE841" s="48"/>
      <c r="WZF841" s="48"/>
      <c r="WZG841" s="48"/>
      <c r="WZH841" s="48"/>
      <c r="WZI841" s="48"/>
      <c r="WZJ841" s="48"/>
      <c r="WZK841" s="48"/>
      <c r="WZL841" s="48"/>
      <c r="WZM841" s="48"/>
      <c r="WZN841" s="48"/>
      <c r="WZO841" s="48"/>
      <c r="WZP841" s="48"/>
      <c r="WZQ841" s="48"/>
      <c r="WZR841" s="48"/>
      <c r="WZS841" s="48"/>
      <c r="WZT841" s="48"/>
      <c r="WZU841" s="48"/>
      <c r="WZV841" s="48"/>
      <c r="WZW841" s="48"/>
      <c r="WZX841" s="48"/>
      <c r="WZY841" s="48"/>
      <c r="WZZ841" s="48"/>
      <c r="XAA841" s="48"/>
      <c r="XAB841" s="48"/>
      <c r="XAC841" s="48"/>
      <c r="XAD841" s="48"/>
      <c r="XAE841" s="48"/>
      <c r="XAF841" s="48"/>
      <c r="XAG841" s="48"/>
      <c r="XAH841" s="48"/>
      <c r="XAI841" s="48"/>
      <c r="XAJ841" s="48"/>
      <c r="XAK841" s="48"/>
      <c r="XAL841" s="48"/>
      <c r="XAM841" s="48"/>
      <c r="XAN841" s="48"/>
      <c r="XAO841" s="48"/>
      <c r="XAP841" s="48"/>
      <c r="XAQ841" s="48"/>
      <c r="XAR841" s="48"/>
      <c r="XAS841" s="48"/>
      <c r="XAT841" s="48"/>
      <c r="XAU841" s="48"/>
      <c r="XAV841" s="48"/>
      <c r="XAW841" s="48"/>
      <c r="XAX841" s="48"/>
      <c r="XAY841" s="48"/>
      <c r="XAZ841" s="48"/>
      <c r="XBA841" s="48"/>
      <c r="XBB841" s="48"/>
      <c r="XBC841" s="48"/>
      <c r="XBD841" s="48"/>
      <c r="XBE841" s="48"/>
      <c r="XBF841" s="48"/>
      <c r="XBG841" s="48"/>
      <c r="XBH841" s="48"/>
      <c r="XBI841" s="48"/>
      <c r="XBJ841" s="48"/>
      <c r="XBK841" s="48"/>
      <c r="XBL841" s="48"/>
      <c r="XBM841" s="48"/>
      <c r="XBN841" s="48"/>
      <c r="XBO841" s="48"/>
      <c r="XBP841" s="48"/>
      <c r="XBQ841" s="48"/>
      <c r="XBR841" s="48"/>
      <c r="XBS841" s="48"/>
      <c r="XBT841" s="48"/>
      <c r="XBU841" s="48"/>
      <c r="XBV841" s="48"/>
      <c r="XBW841" s="48"/>
      <c r="XBX841" s="48"/>
      <c r="XBY841" s="48"/>
      <c r="XBZ841" s="48"/>
      <c r="XCA841" s="48"/>
      <c r="XCB841" s="48"/>
      <c r="XCC841" s="48"/>
      <c r="XCD841" s="48"/>
      <c r="XCE841" s="48"/>
      <c r="XCF841" s="48"/>
      <c r="XCG841" s="48"/>
      <c r="XCH841" s="48"/>
      <c r="XCI841" s="48"/>
      <c r="XCJ841" s="48"/>
      <c r="XCK841" s="48"/>
      <c r="XCL841" s="48"/>
      <c r="XCM841" s="48"/>
      <c r="XCN841" s="48"/>
      <c r="XCO841" s="48"/>
      <c r="XCP841" s="48"/>
      <c r="XCQ841" s="48"/>
      <c r="XCR841" s="48"/>
      <c r="XCS841" s="48"/>
      <c r="XCT841" s="48"/>
      <c r="XCU841" s="48"/>
      <c r="XCV841" s="48"/>
      <c r="XCW841" s="48"/>
      <c r="XCX841" s="48"/>
      <c r="XCY841" s="48"/>
      <c r="XCZ841" s="48"/>
      <c r="XDA841" s="48"/>
      <c r="XDB841" s="48"/>
      <c r="XDC841" s="48"/>
      <c r="XDD841" s="48"/>
      <c r="XDE841" s="48"/>
      <c r="XDF841" s="48"/>
      <c r="XDG841" s="48"/>
      <c r="XDH841" s="48"/>
      <c r="XDI841" s="48"/>
      <c r="XDJ841" s="48"/>
      <c r="XDK841" s="48"/>
      <c r="XDL841" s="48"/>
      <c r="XDM841" s="48"/>
      <c r="XDN841" s="48"/>
      <c r="XDO841" s="48"/>
      <c r="XDP841" s="48"/>
      <c r="XDQ841" s="48"/>
      <c r="XDR841" s="48"/>
      <c r="XDS841" s="48"/>
      <c r="XDT841" s="48"/>
      <c r="XDU841" s="48"/>
      <c r="XDV841" s="48"/>
      <c r="XDW841" s="48"/>
      <c r="XDX841" s="48"/>
      <c r="XDY841" s="48"/>
      <c r="XDZ841" s="48"/>
      <c r="XEA841" s="48"/>
      <c r="XEB841" s="48"/>
      <c r="XEC841" s="48"/>
      <c r="XED841" s="48"/>
      <c r="XEE841" s="48"/>
      <c r="XEF841" s="48"/>
      <c r="XEG841" s="48"/>
      <c r="XEH841" s="48"/>
      <c r="XEI841" s="48"/>
      <c r="XEJ841" s="48"/>
      <c r="XEK841" s="48"/>
      <c r="XEL841" s="48"/>
      <c r="XEM841" s="48"/>
      <c r="XEN841" s="48"/>
      <c r="XEO841" s="48"/>
      <c r="XEP841" s="48"/>
      <c r="XEQ841" s="48"/>
      <c r="XER841" s="48"/>
      <c r="XES841" s="48"/>
      <c r="XET841" s="48"/>
      <c r="XEU841" s="48"/>
    </row>
    <row r="842" spans="1:16375" s="65" customFormat="1" ht="60" customHeight="1" x14ac:dyDescent="0.2">
      <c r="A842" s="1"/>
      <c r="B842" s="1"/>
      <c r="C842" s="1"/>
      <c r="D842" s="1"/>
      <c r="E842" s="1"/>
      <c r="F842" s="1"/>
      <c r="G842" s="1"/>
      <c r="H842" s="1"/>
      <c r="I842" s="70"/>
      <c r="J842" s="70"/>
      <c r="K842" s="70"/>
    </row>
    <row r="843" spans="1:16375" s="69" customFormat="1" ht="60" customHeight="1" x14ac:dyDescent="0.2">
      <c r="A843" s="1"/>
      <c r="B843" s="1"/>
      <c r="C843" s="1"/>
      <c r="D843" s="1"/>
      <c r="E843" s="1"/>
      <c r="F843" s="1"/>
      <c r="G843" s="1"/>
      <c r="H843" s="1"/>
    </row>
    <row r="844" spans="1:16375" s="66" customFormat="1" x14ac:dyDescent="0.2">
      <c r="A844" s="1"/>
      <c r="B844" s="1"/>
      <c r="C844" s="1"/>
      <c r="D844" s="1"/>
      <c r="E844" s="1"/>
      <c r="F844" s="1"/>
      <c r="G844" s="1"/>
      <c r="H844" s="1"/>
    </row>
    <row r="845" spans="1:16375" s="66" customFormat="1" x14ac:dyDescent="0.2">
      <c r="A845" s="1"/>
      <c r="B845" s="1"/>
      <c r="C845" s="1"/>
      <c r="D845" s="1"/>
      <c r="E845" s="1"/>
      <c r="F845" s="1"/>
      <c r="G845" s="1"/>
      <c r="H845" s="1"/>
    </row>
    <row r="846" spans="1:16375" s="48" customFormat="1" ht="60" customHeight="1" x14ac:dyDescent="0.3">
      <c r="A846" s="1"/>
      <c r="B846" s="1"/>
      <c r="C846" s="1"/>
      <c r="D846" s="1"/>
      <c r="E846" s="1"/>
      <c r="F846" s="1"/>
      <c r="G846" s="1"/>
      <c r="H846" s="1"/>
      <c r="I846" s="46"/>
      <c r="J846" s="47"/>
      <c r="K846" s="47"/>
    </row>
    <row r="847" spans="1:16375" s="48" customFormat="1" ht="60" customHeight="1" x14ac:dyDescent="0.3">
      <c r="A847" s="1"/>
      <c r="B847" s="1"/>
      <c r="C847" s="1"/>
      <c r="D847" s="1"/>
      <c r="E847" s="1"/>
      <c r="F847" s="1"/>
      <c r="G847" s="1"/>
      <c r="H847" s="1"/>
      <c r="I847" s="46"/>
      <c r="J847" s="47"/>
      <c r="K847" s="47"/>
    </row>
    <row r="848" spans="1:16375" s="48" customFormat="1" ht="60" customHeight="1" x14ac:dyDescent="0.3">
      <c r="A848" s="1"/>
      <c r="B848" s="1"/>
      <c r="C848" s="1"/>
      <c r="D848" s="1"/>
      <c r="E848" s="1"/>
      <c r="F848" s="1"/>
      <c r="G848" s="1"/>
      <c r="H848" s="1"/>
      <c r="I848" s="46"/>
      <c r="J848" s="47"/>
      <c r="K848" s="47"/>
    </row>
    <row r="849" spans="1:11" s="48" customFormat="1" ht="60" customHeight="1" x14ac:dyDescent="0.3">
      <c r="A849" s="1"/>
      <c r="B849" s="1"/>
      <c r="C849" s="1"/>
      <c r="D849" s="1"/>
      <c r="E849" s="1"/>
      <c r="F849" s="1"/>
      <c r="G849" s="1"/>
      <c r="H849" s="1"/>
      <c r="I849" s="46"/>
      <c r="J849" s="47"/>
      <c r="K849" s="47"/>
    </row>
    <row r="850" spans="1:11" s="48" customFormat="1" ht="67.5" customHeight="1" x14ac:dyDescent="0.3">
      <c r="A850" s="1"/>
      <c r="B850" s="1"/>
      <c r="C850" s="1"/>
      <c r="D850" s="1"/>
      <c r="E850" s="1"/>
      <c r="F850" s="1"/>
      <c r="G850" s="1"/>
      <c r="H850" s="1"/>
      <c r="I850" s="46"/>
      <c r="J850" s="47"/>
      <c r="K850" s="47"/>
    </row>
    <row r="851" spans="1:11" s="48" customFormat="1" ht="66" customHeight="1" x14ac:dyDescent="0.3">
      <c r="A851" s="1"/>
      <c r="B851" s="1"/>
      <c r="C851" s="1"/>
      <c r="D851" s="1"/>
      <c r="E851" s="1"/>
      <c r="F851" s="1"/>
      <c r="G851" s="1"/>
      <c r="H851" s="1"/>
      <c r="I851" s="46"/>
      <c r="J851" s="47"/>
      <c r="K851" s="47"/>
    </row>
    <row r="852" spans="1:11" s="66" customFormat="1" x14ac:dyDescent="0.2">
      <c r="A852" s="1"/>
      <c r="B852" s="1"/>
      <c r="C852" s="1"/>
      <c r="D852" s="1"/>
      <c r="E852" s="1"/>
      <c r="F852" s="1"/>
      <c r="G852" s="1"/>
      <c r="H852" s="1"/>
    </row>
    <row r="853" spans="1:11" s="48" customFormat="1" ht="67.5" customHeight="1" x14ac:dyDescent="0.3">
      <c r="A853" s="1"/>
      <c r="B853" s="1"/>
      <c r="C853" s="1"/>
      <c r="D853" s="1"/>
      <c r="E853" s="1"/>
      <c r="F853" s="1"/>
      <c r="G853" s="1"/>
      <c r="H853" s="1"/>
      <c r="I853" s="46"/>
      <c r="J853" s="47"/>
      <c r="K853" s="47"/>
    </row>
    <row r="854" spans="1:11" s="48" customFormat="1" ht="66" customHeight="1" x14ac:dyDescent="0.3">
      <c r="A854" s="1"/>
      <c r="B854" s="1"/>
      <c r="C854" s="1"/>
      <c r="D854" s="1"/>
      <c r="E854" s="1"/>
      <c r="F854" s="1"/>
      <c r="G854" s="1"/>
      <c r="H854" s="1"/>
      <c r="I854" s="46"/>
      <c r="J854" s="47"/>
      <c r="K854" s="47"/>
    </row>
    <row r="855" spans="1:11" s="48" customFormat="1" ht="70.5" customHeight="1" x14ac:dyDescent="0.3">
      <c r="A855" s="1"/>
      <c r="B855" s="1"/>
      <c r="C855" s="1"/>
      <c r="D855" s="1"/>
      <c r="E855" s="1"/>
      <c r="F855" s="1"/>
      <c r="G855" s="1"/>
      <c r="H855" s="1"/>
      <c r="I855" s="46"/>
      <c r="J855" s="47"/>
      <c r="K855" s="47"/>
    </row>
    <row r="856" spans="1:11" s="48" customFormat="1" ht="57" customHeight="1" x14ac:dyDescent="0.3">
      <c r="A856" s="1"/>
      <c r="B856" s="1"/>
      <c r="C856" s="1"/>
      <c r="D856" s="1"/>
      <c r="E856" s="1"/>
      <c r="F856" s="1"/>
      <c r="G856" s="1"/>
      <c r="H856" s="1"/>
      <c r="I856" s="46"/>
      <c r="J856" s="47"/>
      <c r="K856" s="47"/>
    </row>
    <row r="857" spans="1:11" s="48" customFormat="1" ht="63" customHeight="1" x14ac:dyDescent="0.3">
      <c r="A857" s="1"/>
      <c r="B857" s="1"/>
      <c r="C857" s="1"/>
      <c r="D857" s="1"/>
      <c r="E857" s="1"/>
      <c r="F857" s="1"/>
      <c r="G857" s="1"/>
      <c r="H857" s="1"/>
      <c r="I857" s="46"/>
      <c r="J857" s="47"/>
      <c r="K857" s="47"/>
    </row>
    <row r="858" spans="1:11" s="48" customFormat="1" ht="72" customHeight="1" x14ac:dyDescent="0.3">
      <c r="A858" s="1"/>
      <c r="B858" s="1"/>
      <c r="C858" s="1"/>
      <c r="D858" s="1"/>
      <c r="E858" s="1"/>
      <c r="F858" s="1"/>
      <c r="G858" s="1"/>
      <c r="H858" s="1"/>
      <c r="I858" s="46"/>
      <c r="J858" s="47"/>
      <c r="K858" s="47"/>
    </row>
    <row r="859" spans="1:11" s="48" customFormat="1" ht="70.5" customHeight="1" x14ac:dyDescent="0.3">
      <c r="A859" s="1"/>
      <c r="B859" s="1"/>
      <c r="C859" s="1"/>
      <c r="D859" s="1"/>
      <c r="E859" s="1"/>
      <c r="F859" s="1"/>
      <c r="G859" s="1"/>
      <c r="H859" s="1"/>
      <c r="I859" s="46"/>
      <c r="J859" s="47"/>
      <c r="K859" s="47"/>
    </row>
    <row r="860" spans="1:11" s="48" customFormat="1" ht="66.75" customHeight="1" x14ac:dyDescent="0.3">
      <c r="A860" s="1"/>
      <c r="B860" s="1"/>
      <c r="C860" s="1"/>
      <c r="D860" s="1"/>
      <c r="E860" s="1"/>
      <c r="F860" s="1"/>
      <c r="G860" s="1"/>
      <c r="H860" s="1"/>
      <c r="I860" s="46"/>
      <c r="J860" s="47"/>
      <c r="K860" s="47"/>
    </row>
    <row r="861" spans="1:11" s="48" customFormat="1" ht="67.5" customHeight="1" x14ac:dyDescent="0.3">
      <c r="A861" s="1"/>
      <c r="B861" s="1"/>
      <c r="C861" s="1"/>
      <c r="D861" s="1"/>
      <c r="E861" s="1"/>
      <c r="F861" s="1"/>
      <c r="G861" s="1"/>
      <c r="H861" s="1"/>
      <c r="I861" s="46"/>
      <c r="J861" s="47"/>
      <c r="K861" s="47"/>
    </row>
    <row r="862" spans="1:11" s="48" customFormat="1" ht="63" customHeight="1" x14ac:dyDescent="0.3">
      <c r="A862" s="1"/>
      <c r="B862" s="1"/>
      <c r="C862" s="1"/>
      <c r="D862" s="1"/>
      <c r="E862" s="1"/>
      <c r="F862" s="1"/>
      <c r="G862" s="1"/>
      <c r="H862" s="1"/>
      <c r="I862" s="46"/>
      <c r="J862" s="47"/>
      <c r="K862" s="47"/>
    </row>
    <row r="863" spans="1:11" s="48" customFormat="1" ht="60" customHeight="1" x14ac:dyDescent="0.3">
      <c r="A863" s="1"/>
      <c r="B863" s="1"/>
      <c r="C863" s="1"/>
      <c r="D863" s="1"/>
      <c r="E863" s="1"/>
      <c r="F863" s="1"/>
      <c r="G863" s="1"/>
      <c r="H863" s="1"/>
      <c r="I863" s="46"/>
      <c r="J863" s="47"/>
      <c r="K863" s="47"/>
    </row>
    <row r="864" spans="1:11" s="48" customFormat="1" ht="60" customHeight="1" x14ac:dyDescent="0.3">
      <c r="A864" s="1"/>
      <c r="B864" s="1"/>
      <c r="C864" s="1"/>
      <c r="D864" s="1"/>
      <c r="E864" s="1"/>
      <c r="F864" s="1"/>
      <c r="G864" s="1"/>
      <c r="H864" s="1"/>
      <c r="I864" s="46"/>
      <c r="J864" s="47"/>
      <c r="K864" s="47"/>
    </row>
    <row r="865" spans="1:11" s="48" customFormat="1" ht="60" customHeight="1" x14ac:dyDescent="0.3">
      <c r="A865" s="1"/>
      <c r="B865" s="1"/>
      <c r="C865" s="1"/>
      <c r="D865" s="1"/>
      <c r="E865" s="1"/>
      <c r="F865" s="1"/>
      <c r="G865" s="1"/>
      <c r="H865" s="1"/>
      <c r="I865" s="46"/>
      <c r="J865" s="47"/>
      <c r="K865" s="47"/>
    </row>
    <row r="866" spans="1:11" s="48" customFormat="1" ht="60" customHeight="1" x14ac:dyDescent="0.3">
      <c r="A866" s="1"/>
      <c r="B866" s="1"/>
      <c r="C866" s="1"/>
      <c r="D866" s="1"/>
      <c r="E866" s="1"/>
      <c r="F866" s="1"/>
      <c r="G866" s="1"/>
      <c r="H866" s="1"/>
      <c r="I866" s="46"/>
      <c r="J866" s="47"/>
      <c r="K866" s="47"/>
    </row>
    <row r="867" spans="1:11" s="48" customFormat="1" ht="60" customHeight="1" x14ac:dyDescent="0.3">
      <c r="A867" s="1"/>
      <c r="B867" s="1"/>
      <c r="C867" s="1"/>
      <c r="D867" s="1"/>
      <c r="E867" s="1"/>
      <c r="F867" s="1"/>
      <c r="G867" s="1"/>
      <c r="H867" s="1"/>
      <c r="I867" s="46"/>
      <c r="J867" s="47"/>
      <c r="K867" s="47"/>
    </row>
    <row r="868" spans="1:11" s="69" customFormat="1" ht="60" customHeight="1" x14ac:dyDescent="0.2">
      <c r="A868" s="1"/>
      <c r="B868" s="1"/>
      <c r="C868" s="1"/>
      <c r="D868" s="1"/>
      <c r="E868" s="1"/>
      <c r="F868" s="1"/>
      <c r="G868" s="1"/>
      <c r="H868" s="1"/>
    </row>
    <row r="869" spans="1:11" s="69" customFormat="1" ht="60" customHeight="1" x14ac:dyDescent="0.2">
      <c r="A869" s="1"/>
      <c r="B869" s="1"/>
      <c r="C869" s="1"/>
      <c r="D869" s="1"/>
      <c r="E869" s="1"/>
      <c r="F869" s="1"/>
      <c r="G869" s="1"/>
      <c r="H869" s="1"/>
    </row>
    <row r="870" spans="1:11" s="69" customFormat="1" ht="60" customHeight="1" x14ac:dyDescent="0.2">
      <c r="A870" s="1"/>
      <c r="B870" s="1"/>
      <c r="C870" s="1"/>
      <c r="D870" s="1"/>
      <c r="E870" s="1"/>
      <c r="F870" s="1"/>
      <c r="G870" s="1"/>
      <c r="H870" s="1"/>
    </row>
    <row r="871" spans="1:11" s="69" customFormat="1" ht="60" customHeight="1" x14ac:dyDescent="0.2">
      <c r="A871" s="1"/>
      <c r="B871" s="1"/>
      <c r="C871" s="1"/>
      <c r="D871" s="1"/>
      <c r="E871" s="1"/>
      <c r="F871" s="1"/>
      <c r="G871" s="1"/>
      <c r="H871" s="1"/>
    </row>
    <row r="872" spans="1:11" s="69" customFormat="1" ht="60" customHeight="1" x14ac:dyDescent="0.2">
      <c r="A872" s="1"/>
      <c r="B872" s="1"/>
      <c r="C872" s="1"/>
      <c r="D872" s="1"/>
      <c r="E872" s="1"/>
      <c r="F872" s="1"/>
      <c r="G872" s="1"/>
      <c r="H872" s="1"/>
    </row>
    <row r="873" spans="1:11" s="66" customFormat="1" x14ac:dyDescent="0.2">
      <c r="A873" s="1"/>
      <c r="B873" s="1"/>
      <c r="C873" s="1"/>
      <c r="D873" s="1"/>
      <c r="E873" s="1"/>
      <c r="F873" s="1"/>
      <c r="G873" s="1"/>
      <c r="H873" s="1"/>
    </row>
    <row r="874" spans="1:11" s="66" customFormat="1" x14ac:dyDescent="0.2">
      <c r="A874" s="1"/>
      <c r="B874" s="1"/>
      <c r="C874" s="1"/>
      <c r="D874" s="1"/>
      <c r="E874" s="1"/>
      <c r="F874" s="1"/>
      <c r="G874" s="1"/>
      <c r="H874" s="1"/>
    </row>
    <row r="875" spans="1:11" s="66" customFormat="1" x14ac:dyDescent="0.2">
      <c r="A875" s="1"/>
      <c r="B875" s="1"/>
      <c r="C875" s="1"/>
      <c r="D875" s="1"/>
      <c r="E875" s="1"/>
      <c r="F875" s="1"/>
      <c r="G875" s="1"/>
      <c r="H875" s="1"/>
    </row>
    <row r="876" spans="1:11" s="66" customFormat="1" x14ac:dyDescent="0.2">
      <c r="A876" s="1"/>
      <c r="B876" s="1"/>
      <c r="C876" s="1"/>
      <c r="D876" s="1"/>
      <c r="E876" s="1"/>
      <c r="F876" s="1"/>
      <c r="G876" s="1"/>
      <c r="H876" s="1"/>
    </row>
    <row r="877" spans="1:11" s="66" customFormat="1" x14ac:dyDescent="0.2">
      <c r="A877" s="1"/>
      <c r="B877" s="1"/>
      <c r="C877" s="1"/>
      <c r="D877" s="1"/>
      <c r="E877" s="1"/>
      <c r="F877" s="1"/>
      <c r="G877" s="1"/>
      <c r="H877" s="1"/>
    </row>
    <row r="878" spans="1:11" s="66" customFormat="1" x14ac:dyDescent="0.2">
      <c r="A878" s="1"/>
      <c r="B878" s="1"/>
      <c r="C878" s="1"/>
      <c r="D878" s="1"/>
      <c r="E878" s="1"/>
      <c r="F878" s="1"/>
      <c r="G878" s="1"/>
      <c r="H878" s="1"/>
    </row>
    <row r="879" spans="1:11" s="48" customFormat="1" ht="60" customHeight="1" x14ac:dyDescent="0.3">
      <c r="A879" s="1"/>
      <c r="B879" s="1"/>
      <c r="C879" s="1"/>
      <c r="D879" s="1"/>
      <c r="E879" s="1"/>
      <c r="F879" s="1"/>
      <c r="G879" s="1"/>
      <c r="H879" s="1"/>
      <c r="I879" s="46"/>
      <c r="J879" s="47"/>
      <c r="K879" s="47"/>
    </row>
    <row r="880" spans="1:11" s="66" customFormat="1" x14ac:dyDescent="0.2">
      <c r="A880" s="1"/>
      <c r="B880" s="1"/>
      <c r="C880" s="1"/>
      <c r="D880" s="1"/>
      <c r="E880" s="1"/>
      <c r="F880" s="1"/>
      <c r="G880" s="1"/>
      <c r="H880" s="1"/>
    </row>
    <row r="881" spans="1:11" s="69" customFormat="1" ht="60" customHeight="1" x14ac:dyDescent="0.2">
      <c r="A881" s="1"/>
      <c r="B881" s="1"/>
      <c r="C881" s="1"/>
      <c r="D881" s="1"/>
      <c r="E881" s="1"/>
      <c r="F881" s="1"/>
      <c r="G881" s="1"/>
      <c r="H881" s="1"/>
    </row>
    <row r="882" spans="1:11" s="69" customFormat="1" ht="60" customHeight="1" x14ac:dyDescent="0.2">
      <c r="A882" s="1"/>
      <c r="B882" s="1"/>
      <c r="C882" s="1"/>
      <c r="D882" s="1"/>
      <c r="E882" s="1"/>
      <c r="F882" s="1"/>
      <c r="G882" s="1"/>
      <c r="H882" s="1"/>
    </row>
    <row r="883" spans="1:11" s="69" customFormat="1" ht="60" customHeight="1" x14ac:dyDescent="0.2">
      <c r="A883" s="1"/>
      <c r="B883" s="1"/>
      <c r="C883" s="1"/>
      <c r="D883" s="1"/>
      <c r="E883" s="1"/>
      <c r="F883" s="1"/>
      <c r="G883" s="1"/>
      <c r="H883" s="1"/>
    </row>
    <row r="884" spans="1:11" s="69" customFormat="1" ht="60" customHeight="1" x14ac:dyDescent="0.2">
      <c r="A884" s="1"/>
      <c r="B884" s="1"/>
      <c r="C884" s="1"/>
      <c r="D884" s="1"/>
      <c r="E884" s="1"/>
      <c r="F884" s="1"/>
      <c r="G884" s="1"/>
      <c r="H884" s="1"/>
    </row>
    <row r="885" spans="1:11" s="69" customFormat="1" ht="60" customHeight="1" x14ac:dyDescent="0.2">
      <c r="A885" s="1"/>
      <c r="B885" s="1"/>
      <c r="C885" s="1"/>
      <c r="D885" s="1"/>
      <c r="E885" s="1"/>
      <c r="F885" s="1"/>
      <c r="G885" s="1"/>
      <c r="H885" s="1"/>
    </row>
    <row r="886" spans="1:11" s="69" customFormat="1" ht="60" customHeight="1" x14ac:dyDescent="0.2">
      <c r="A886" s="1"/>
      <c r="B886" s="1"/>
      <c r="C886" s="1"/>
      <c r="D886" s="1"/>
      <c r="E886" s="1"/>
      <c r="F886" s="1"/>
      <c r="G886" s="1"/>
      <c r="H886" s="1"/>
    </row>
    <row r="887" spans="1:11" s="69" customFormat="1" ht="60" customHeight="1" x14ac:dyDescent="0.2">
      <c r="A887" s="1"/>
      <c r="B887" s="1"/>
      <c r="C887" s="1"/>
      <c r="D887" s="1"/>
      <c r="E887" s="1"/>
      <c r="F887" s="1"/>
      <c r="G887" s="1"/>
      <c r="H887" s="1"/>
    </row>
    <row r="888" spans="1:11" s="69" customFormat="1" ht="60" customHeight="1" x14ac:dyDescent="0.2">
      <c r="A888" s="1"/>
      <c r="B888" s="1"/>
      <c r="C888" s="1"/>
      <c r="D888" s="1"/>
      <c r="E888" s="1"/>
      <c r="F888" s="1"/>
      <c r="G888" s="1"/>
      <c r="H888" s="1"/>
    </row>
    <row r="889" spans="1:11" s="69" customFormat="1" ht="60" customHeight="1" x14ac:dyDescent="0.2">
      <c r="A889" s="1"/>
      <c r="B889" s="1"/>
      <c r="C889" s="1"/>
      <c r="D889" s="1"/>
      <c r="E889" s="1"/>
      <c r="F889" s="1"/>
      <c r="G889" s="1"/>
      <c r="H889" s="1"/>
    </row>
    <row r="890" spans="1:11" s="69" customFormat="1" ht="60" customHeight="1" x14ac:dyDescent="0.2">
      <c r="A890" s="1"/>
      <c r="B890" s="1"/>
      <c r="C890" s="1"/>
      <c r="D890" s="1"/>
      <c r="E890" s="1"/>
      <c r="F890" s="1"/>
      <c r="G890" s="1"/>
      <c r="H890" s="1"/>
    </row>
    <row r="891" spans="1:11" s="69" customFormat="1" ht="60" customHeight="1" x14ac:dyDescent="0.2">
      <c r="A891" s="1"/>
      <c r="B891" s="1"/>
      <c r="C891" s="1"/>
      <c r="D891" s="1"/>
      <c r="E891" s="1"/>
      <c r="F891" s="1"/>
      <c r="G891" s="1"/>
      <c r="H891" s="1"/>
    </row>
    <row r="892" spans="1:11" s="69" customFormat="1" ht="60" customHeight="1" x14ac:dyDescent="0.2">
      <c r="A892" s="1"/>
      <c r="B892" s="1"/>
      <c r="C892" s="1"/>
      <c r="D892" s="1"/>
      <c r="E892" s="1"/>
      <c r="F892" s="1"/>
      <c r="G892" s="1"/>
      <c r="H892" s="1"/>
    </row>
    <row r="893" spans="1:11" s="69" customFormat="1" ht="60" customHeight="1" x14ac:dyDescent="0.2">
      <c r="A893" s="1"/>
      <c r="B893" s="1"/>
      <c r="C893" s="1"/>
      <c r="D893" s="1"/>
      <c r="E893" s="1"/>
      <c r="F893" s="1"/>
      <c r="G893" s="1"/>
      <c r="H893" s="1"/>
    </row>
    <row r="894" spans="1:11" s="69" customFormat="1" ht="60" customHeight="1" x14ac:dyDescent="0.2">
      <c r="A894" s="1"/>
      <c r="B894" s="1"/>
      <c r="C894" s="1"/>
      <c r="D894" s="1"/>
      <c r="E894" s="1"/>
      <c r="F894" s="1"/>
      <c r="G894" s="1"/>
      <c r="H894" s="1"/>
    </row>
    <row r="895" spans="1:11" s="48" customFormat="1" ht="61.5" customHeight="1" x14ac:dyDescent="0.3">
      <c r="A895" s="1"/>
      <c r="B895" s="1"/>
      <c r="C895" s="1"/>
      <c r="D895" s="1"/>
      <c r="E895" s="1"/>
      <c r="F895" s="1"/>
      <c r="G895" s="1"/>
      <c r="H895" s="1"/>
      <c r="I895" s="46"/>
      <c r="J895" s="47"/>
      <c r="K895" s="47"/>
    </row>
    <row r="896" spans="1:11" s="48" customFormat="1" ht="60" customHeight="1" x14ac:dyDescent="0.3">
      <c r="A896" s="1"/>
      <c r="B896" s="1"/>
      <c r="C896" s="1"/>
      <c r="D896" s="1"/>
      <c r="E896" s="1"/>
      <c r="F896" s="1"/>
      <c r="G896" s="1"/>
      <c r="H896" s="1"/>
      <c r="I896" s="46"/>
      <c r="J896" s="47"/>
      <c r="K896" s="47"/>
    </row>
    <row r="897" spans="1:11" s="48" customFormat="1" ht="60" customHeight="1" x14ac:dyDescent="0.3">
      <c r="A897" s="1"/>
      <c r="B897" s="1"/>
      <c r="C897" s="1"/>
      <c r="D897" s="1"/>
      <c r="E897" s="1"/>
      <c r="F897" s="1"/>
      <c r="G897" s="1"/>
      <c r="H897" s="1"/>
      <c r="I897" s="46"/>
      <c r="J897" s="47"/>
      <c r="K897" s="47"/>
    </row>
    <row r="898" spans="1:11" s="48" customFormat="1" ht="60" customHeight="1" x14ac:dyDescent="0.3">
      <c r="A898" s="1"/>
      <c r="B898" s="1"/>
      <c r="C898" s="1"/>
      <c r="D898" s="1"/>
      <c r="E898" s="1"/>
      <c r="F898" s="1"/>
      <c r="G898" s="1"/>
      <c r="H898" s="1"/>
      <c r="I898" s="46"/>
      <c r="J898" s="47"/>
      <c r="K898" s="47"/>
    </row>
    <row r="899" spans="1:11" s="48" customFormat="1" ht="60" customHeight="1" x14ac:dyDescent="0.3">
      <c r="A899" s="1"/>
      <c r="B899" s="1"/>
      <c r="C899" s="1"/>
      <c r="D899" s="1"/>
      <c r="E899" s="1"/>
      <c r="F899" s="1"/>
      <c r="G899" s="1"/>
      <c r="H899" s="1"/>
      <c r="I899" s="46"/>
      <c r="J899" s="47"/>
      <c r="K899" s="47"/>
    </row>
    <row r="900" spans="1:11" s="48" customFormat="1" ht="63" customHeight="1" x14ac:dyDescent="0.3">
      <c r="A900" s="1"/>
      <c r="B900" s="1"/>
      <c r="C900" s="1"/>
      <c r="D900" s="1"/>
      <c r="E900" s="1"/>
      <c r="F900" s="1"/>
      <c r="G900" s="1"/>
      <c r="H900" s="1"/>
      <c r="I900" s="46"/>
      <c r="J900" s="47"/>
      <c r="K900" s="47"/>
    </row>
    <row r="901" spans="1:11" s="48" customFormat="1" ht="60" customHeight="1" x14ac:dyDescent="0.3">
      <c r="A901" s="1"/>
      <c r="B901" s="1"/>
      <c r="C901" s="1"/>
      <c r="D901" s="1"/>
      <c r="E901" s="1"/>
      <c r="F901" s="1"/>
      <c r="G901" s="1"/>
      <c r="H901" s="1"/>
      <c r="I901" s="46"/>
      <c r="J901" s="47"/>
      <c r="K901" s="47"/>
    </row>
    <row r="902" spans="1:11" s="69" customFormat="1" ht="60" customHeight="1" x14ac:dyDescent="0.2">
      <c r="A902" s="1"/>
      <c r="B902" s="1"/>
      <c r="C902" s="1"/>
      <c r="D902" s="1"/>
      <c r="E902" s="1"/>
      <c r="F902" s="1"/>
      <c r="G902" s="1"/>
      <c r="H902" s="1"/>
    </row>
    <row r="903" spans="1:11" s="48" customFormat="1" ht="60" customHeight="1" x14ac:dyDescent="0.3">
      <c r="A903" s="1"/>
      <c r="B903" s="1"/>
      <c r="C903" s="1"/>
      <c r="D903" s="1"/>
      <c r="E903" s="1"/>
      <c r="F903" s="1"/>
      <c r="G903" s="1"/>
      <c r="H903" s="1"/>
      <c r="I903" s="46"/>
      <c r="J903" s="47"/>
      <c r="K903" s="47"/>
    </row>
    <row r="904" spans="1:11" s="69" customFormat="1" ht="60" customHeight="1" x14ac:dyDescent="0.2">
      <c r="A904" s="1"/>
      <c r="B904" s="1"/>
      <c r="C904" s="1"/>
      <c r="D904" s="1"/>
      <c r="E904" s="1"/>
      <c r="F904" s="1"/>
      <c r="G904" s="1"/>
      <c r="H904" s="1"/>
    </row>
    <row r="905" spans="1:11" s="69" customFormat="1" ht="60" customHeight="1" x14ac:dyDescent="0.2">
      <c r="A905" s="1"/>
      <c r="B905" s="1"/>
      <c r="C905" s="1"/>
      <c r="D905" s="1"/>
      <c r="E905" s="1"/>
      <c r="F905" s="1"/>
      <c r="G905" s="1"/>
      <c r="H905" s="1"/>
    </row>
    <row r="906" spans="1:11" s="69" customFormat="1" ht="60" customHeight="1" x14ac:dyDescent="0.2">
      <c r="A906" s="1"/>
      <c r="B906" s="1"/>
      <c r="C906" s="1"/>
      <c r="D906" s="1"/>
      <c r="E906" s="1"/>
      <c r="F906" s="1"/>
      <c r="G906" s="1"/>
      <c r="H906" s="1"/>
    </row>
    <row r="907" spans="1:11" s="69" customFormat="1" ht="60" customHeight="1" x14ac:dyDescent="0.2">
      <c r="A907" s="1"/>
      <c r="B907" s="1"/>
      <c r="C907" s="1"/>
      <c r="D907" s="1"/>
      <c r="E907" s="1"/>
      <c r="F907" s="1"/>
      <c r="G907" s="1"/>
      <c r="H907" s="1"/>
    </row>
    <row r="908" spans="1:11" s="69" customFormat="1" ht="60" customHeight="1" x14ac:dyDescent="0.2">
      <c r="A908" s="1"/>
      <c r="B908" s="1"/>
      <c r="C908" s="1"/>
      <c r="D908" s="1"/>
      <c r="E908" s="1"/>
      <c r="F908" s="1"/>
      <c r="G908" s="1"/>
      <c r="H908" s="1"/>
    </row>
    <row r="909" spans="1:11" s="69" customFormat="1" ht="60" customHeight="1" x14ac:dyDescent="0.2">
      <c r="A909" s="1"/>
      <c r="B909" s="1"/>
      <c r="C909" s="1"/>
      <c r="D909" s="1"/>
      <c r="E909" s="1"/>
      <c r="F909" s="1"/>
      <c r="G909" s="1"/>
      <c r="H909" s="1"/>
    </row>
    <row r="910" spans="1:11" s="69" customFormat="1" ht="60" customHeight="1" x14ac:dyDescent="0.2">
      <c r="A910" s="1"/>
      <c r="B910" s="1"/>
      <c r="C910" s="1"/>
      <c r="D910" s="1"/>
      <c r="E910" s="1"/>
      <c r="F910" s="1"/>
      <c r="G910" s="1"/>
      <c r="H910" s="1"/>
    </row>
    <row r="911" spans="1:11" s="48" customFormat="1" ht="56.25" customHeight="1" x14ac:dyDescent="0.3">
      <c r="A911" s="1"/>
      <c r="B911" s="1"/>
      <c r="C911" s="1"/>
      <c r="D911" s="1"/>
      <c r="E911" s="1"/>
      <c r="F911" s="1"/>
      <c r="G911" s="1"/>
      <c r="H911" s="1"/>
      <c r="I911" s="46"/>
      <c r="J911" s="47"/>
      <c r="K911" s="47"/>
    </row>
    <row r="912" spans="1:11" s="69" customFormat="1" ht="60" customHeight="1" x14ac:dyDescent="0.2">
      <c r="A912" s="1"/>
      <c r="B912" s="1"/>
      <c r="C912" s="1"/>
      <c r="D912" s="1"/>
      <c r="E912" s="1"/>
      <c r="F912" s="1"/>
      <c r="G912" s="1"/>
      <c r="H912" s="1"/>
    </row>
    <row r="913" spans="1:12" s="69" customFormat="1" ht="60" customHeight="1" x14ac:dyDescent="0.2">
      <c r="A913" s="1"/>
      <c r="B913" s="1"/>
      <c r="C913" s="1"/>
      <c r="D913" s="1"/>
      <c r="E913" s="1"/>
      <c r="F913" s="1"/>
      <c r="G913" s="1"/>
      <c r="H913" s="1"/>
    </row>
    <row r="914" spans="1:12" s="48" customFormat="1" ht="75" customHeight="1" x14ac:dyDescent="0.3">
      <c r="A914" s="1"/>
      <c r="B914" s="1"/>
      <c r="C914" s="1"/>
      <c r="D914" s="1"/>
      <c r="E914" s="1"/>
      <c r="F914" s="1"/>
      <c r="G914" s="1"/>
      <c r="H914" s="1"/>
      <c r="I914" s="46"/>
      <c r="J914" s="47"/>
      <c r="K914" s="47"/>
    </row>
    <row r="915" spans="1:12" s="48" customFormat="1" ht="60" customHeight="1" x14ac:dyDescent="0.3">
      <c r="A915" s="1"/>
      <c r="B915" s="1"/>
      <c r="C915" s="1"/>
      <c r="D915" s="1"/>
      <c r="E915" s="1"/>
      <c r="F915" s="1"/>
      <c r="G915" s="1"/>
      <c r="H915" s="1"/>
      <c r="I915" s="46"/>
      <c r="J915" s="47"/>
      <c r="K915" s="47"/>
    </row>
    <row r="916" spans="1:12" s="69" customFormat="1" ht="60" customHeight="1" x14ac:dyDescent="0.2">
      <c r="A916" s="1"/>
      <c r="B916" s="1"/>
      <c r="C916" s="1"/>
      <c r="D916" s="1"/>
      <c r="E916" s="1"/>
      <c r="F916" s="1"/>
      <c r="G916" s="1"/>
      <c r="H916" s="1"/>
    </row>
    <row r="917" spans="1:12" s="48" customFormat="1" ht="60" customHeight="1" x14ac:dyDescent="0.3">
      <c r="A917" s="1"/>
      <c r="B917" s="1"/>
      <c r="C917" s="1"/>
      <c r="D917" s="1"/>
      <c r="E917" s="1"/>
      <c r="F917" s="1"/>
      <c r="G917" s="1"/>
      <c r="H917" s="1"/>
      <c r="I917" s="46"/>
      <c r="J917" s="47"/>
      <c r="K917" s="47"/>
    </row>
    <row r="918" spans="1:12" s="48" customFormat="1" ht="74.25" customHeight="1" x14ac:dyDescent="0.3">
      <c r="A918" s="1"/>
      <c r="B918" s="1"/>
      <c r="C918" s="1"/>
      <c r="D918" s="1"/>
      <c r="E918" s="1"/>
      <c r="F918" s="1"/>
      <c r="G918" s="1"/>
      <c r="H918" s="1"/>
      <c r="I918" s="46"/>
      <c r="J918" s="47"/>
      <c r="K918" s="47"/>
    </row>
    <row r="919" spans="1:12" s="48" customFormat="1" ht="75" customHeight="1" x14ac:dyDescent="0.3">
      <c r="A919" s="1"/>
      <c r="B919" s="1"/>
      <c r="C919" s="1"/>
      <c r="D919" s="1"/>
      <c r="E919" s="1"/>
      <c r="F919" s="1"/>
      <c r="G919" s="1"/>
      <c r="H919" s="1"/>
      <c r="I919" s="46"/>
      <c r="J919" s="47"/>
      <c r="K919" s="47"/>
    </row>
    <row r="920" spans="1:12" s="48" customFormat="1" ht="61.5" customHeight="1" x14ac:dyDescent="0.3">
      <c r="A920" s="1"/>
      <c r="B920" s="1"/>
      <c r="C920" s="1"/>
      <c r="D920" s="1"/>
      <c r="E920" s="1"/>
      <c r="F920" s="1"/>
      <c r="G920" s="1"/>
      <c r="H920" s="1"/>
      <c r="I920" s="55"/>
      <c r="J920" s="56"/>
      <c r="K920" s="57"/>
      <c r="L920" s="54"/>
    </row>
    <row r="921" spans="1:12" s="48" customFormat="1" ht="73.5" customHeight="1" x14ac:dyDescent="0.3">
      <c r="A921" s="1"/>
      <c r="B921" s="1"/>
      <c r="C921" s="1"/>
      <c r="D921" s="1"/>
      <c r="E921" s="1"/>
      <c r="F921" s="1"/>
      <c r="G921" s="1"/>
      <c r="H921" s="1"/>
      <c r="I921" s="46"/>
      <c r="J921" s="47"/>
      <c r="K921" s="47"/>
    </row>
    <row r="922" spans="1:12" s="48" customFormat="1" ht="60" customHeight="1" x14ac:dyDescent="0.3">
      <c r="A922" s="1"/>
      <c r="B922" s="1"/>
      <c r="C922" s="1"/>
      <c r="D922" s="1"/>
      <c r="E922" s="1"/>
      <c r="F922" s="1"/>
      <c r="G922" s="1"/>
      <c r="H922" s="1"/>
      <c r="I922" s="55"/>
      <c r="J922" s="56"/>
      <c r="K922" s="57"/>
      <c r="L922" s="54"/>
    </row>
    <row r="923" spans="1:12" s="48" customFormat="1" ht="60" customHeight="1" x14ac:dyDescent="0.3">
      <c r="A923" s="1"/>
      <c r="B923" s="1"/>
      <c r="C923" s="1"/>
      <c r="D923" s="1"/>
      <c r="E923" s="1"/>
      <c r="F923" s="1"/>
      <c r="G923" s="1"/>
      <c r="H923" s="1"/>
      <c r="I923" s="55"/>
      <c r="J923" s="56"/>
      <c r="K923" s="57"/>
      <c r="L923" s="54"/>
    </row>
    <row r="924" spans="1:12" s="69" customFormat="1" ht="60" customHeight="1" x14ac:dyDescent="0.2">
      <c r="A924" s="1"/>
      <c r="B924" s="1"/>
      <c r="C924" s="1"/>
      <c r="D924" s="1"/>
      <c r="E924" s="1"/>
      <c r="F924" s="1"/>
      <c r="G924" s="1"/>
      <c r="H924" s="1"/>
    </row>
    <row r="925" spans="1:12" s="69" customFormat="1" ht="60" customHeight="1" x14ac:dyDescent="0.2">
      <c r="A925" s="1"/>
      <c r="B925" s="1"/>
      <c r="C925" s="1"/>
      <c r="D925" s="1"/>
      <c r="E925" s="1"/>
      <c r="F925" s="1"/>
      <c r="G925" s="1"/>
      <c r="H925" s="1"/>
    </row>
    <row r="926" spans="1:12" s="69" customFormat="1" ht="60" customHeight="1" x14ac:dyDescent="0.2">
      <c r="A926" s="1"/>
      <c r="B926" s="1"/>
      <c r="C926" s="1"/>
      <c r="D926" s="1"/>
      <c r="E926" s="1"/>
      <c r="F926" s="1"/>
      <c r="G926" s="1"/>
      <c r="H926" s="1"/>
    </row>
    <row r="927" spans="1:12" s="48" customFormat="1" ht="60" customHeight="1" x14ac:dyDescent="0.3">
      <c r="A927" s="1"/>
      <c r="B927" s="1"/>
      <c r="C927" s="1"/>
      <c r="D927" s="1"/>
      <c r="E927" s="1"/>
      <c r="F927" s="1"/>
      <c r="G927" s="1"/>
      <c r="H927" s="1"/>
      <c r="I927" s="46"/>
      <c r="J927" s="47"/>
      <c r="K927" s="47"/>
    </row>
    <row r="928" spans="1:12" s="48" customFormat="1" ht="60" customHeight="1" x14ac:dyDescent="0.3">
      <c r="A928" s="1"/>
      <c r="B928" s="1"/>
      <c r="C928" s="1"/>
      <c r="D928" s="1"/>
      <c r="E928" s="1"/>
      <c r="F928" s="1"/>
      <c r="G928" s="1"/>
      <c r="H928" s="1"/>
      <c r="I928" s="46"/>
      <c r="J928" s="47"/>
      <c r="K928" s="47"/>
    </row>
    <row r="929" spans="1:11" s="69" customFormat="1" ht="60" customHeight="1" x14ac:dyDescent="0.2">
      <c r="A929" s="1"/>
      <c r="B929" s="1"/>
      <c r="C929" s="1"/>
      <c r="D929" s="1"/>
      <c r="E929" s="1"/>
      <c r="F929" s="1"/>
      <c r="G929" s="1"/>
      <c r="H929" s="1"/>
    </row>
    <row r="930" spans="1:11" s="69" customFormat="1" ht="60" customHeight="1" x14ac:dyDescent="0.2">
      <c r="A930" s="1"/>
      <c r="B930" s="1"/>
      <c r="C930" s="1"/>
      <c r="D930" s="1"/>
      <c r="E930" s="1"/>
      <c r="F930" s="1"/>
      <c r="G930" s="1"/>
      <c r="H930" s="1"/>
    </row>
    <row r="931" spans="1:11" s="69" customFormat="1" ht="60" customHeight="1" x14ac:dyDescent="0.2">
      <c r="A931" s="1"/>
      <c r="B931" s="1"/>
      <c r="C931" s="1"/>
      <c r="D931" s="1"/>
      <c r="E931" s="1"/>
      <c r="F931" s="1"/>
      <c r="G931" s="1"/>
      <c r="H931" s="1"/>
    </row>
    <row r="932" spans="1:11" s="69" customFormat="1" ht="60" customHeight="1" x14ac:dyDescent="0.2">
      <c r="A932" s="1"/>
      <c r="B932" s="1"/>
      <c r="C932" s="1"/>
      <c r="D932" s="1"/>
      <c r="E932" s="1"/>
      <c r="F932" s="1"/>
      <c r="G932" s="1"/>
      <c r="H932" s="1"/>
    </row>
    <row r="933" spans="1:11" s="48" customFormat="1" ht="60" customHeight="1" x14ac:dyDescent="0.3">
      <c r="A933" s="1"/>
      <c r="B933" s="1"/>
      <c r="C933" s="1"/>
      <c r="D933" s="1"/>
      <c r="E933" s="1"/>
      <c r="F933" s="1"/>
      <c r="G933" s="1"/>
      <c r="H933" s="1"/>
      <c r="I933" s="46"/>
      <c r="J933" s="47"/>
      <c r="K933" s="47"/>
    </row>
    <row r="934" spans="1:11" s="48" customFormat="1" ht="60" customHeight="1" x14ac:dyDescent="0.3">
      <c r="A934" s="1"/>
      <c r="B934" s="1"/>
      <c r="C934" s="1"/>
      <c r="D934" s="1"/>
      <c r="E934" s="1"/>
      <c r="F934" s="1"/>
      <c r="G934" s="1"/>
      <c r="H934" s="1"/>
      <c r="I934" s="46"/>
      <c r="J934" s="47"/>
      <c r="K934" s="47"/>
    </row>
    <row r="935" spans="1:11" s="48" customFormat="1" ht="60" customHeight="1" x14ac:dyDescent="0.3">
      <c r="A935" s="1"/>
      <c r="B935" s="1"/>
      <c r="C935" s="1"/>
      <c r="D935" s="1"/>
      <c r="E935" s="1"/>
      <c r="F935" s="1"/>
      <c r="G935" s="1"/>
      <c r="H935" s="1"/>
      <c r="I935" s="46"/>
      <c r="J935" s="47"/>
      <c r="K935" s="47"/>
    </row>
    <row r="936" spans="1:11" s="48" customFormat="1" ht="60" customHeight="1" x14ac:dyDescent="0.3">
      <c r="A936" s="1"/>
      <c r="B936" s="1"/>
      <c r="C936" s="1"/>
      <c r="D936" s="1"/>
      <c r="E936" s="1"/>
      <c r="F936" s="1"/>
      <c r="G936" s="1"/>
      <c r="H936" s="1"/>
      <c r="I936" s="46"/>
      <c r="J936" s="47"/>
      <c r="K936" s="47"/>
    </row>
    <row r="937" spans="1:11" s="48" customFormat="1" ht="60" customHeight="1" x14ac:dyDescent="0.3">
      <c r="A937" s="1"/>
      <c r="B937" s="1"/>
      <c r="C937" s="1"/>
      <c r="D937" s="1"/>
      <c r="E937" s="1"/>
      <c r="F937" s="1"/>
      <c r="G937" s="1"/>
      <c r="H937" s="1"/>
      <c r="I937" s="46"/>
      <c r="J937" s="47"/>
      <c r="K937" s="47"/>
    </row>
    <row r="938" spans="1:11" s="48" customFormat="1" ht="60" customHeight="1" x14ac:dyDescent="0.3">
      <c r="A938" s="1"/>
      <c r="B938" s="1"/>
      <c r="C938" s="1"/>
      <c r="D938" s="1"/>
      <c r="E938" s="1"/>
      <c r="F938" s="1"/>
      <c r="G938" s="1"/>
      <c r="H938" s="1"/>
      <c r="I938" s="46"/>
      <c r="J938" s="47"/>
      <c r="K938" s="47"/>
    </row>
    <row r="939" spans="1:11" s="48" customFormat="1" ht="60" customHeight="1" x14ac:dyDescent="0.3">
      <c r="A939" s="1"/>
      <c r="B939" s="1"/>
      <c r="C939" s="1"/>
      <c r="D939" s="1"/>
      <c r="E939" s="1"/>
      <c r="F939" s="1"/>
      <c r="G939" s="1"/>
      <c r="H939" s="1"/>
      <c r="I939" s="46"/>
      <c r="J939" s="47"/>
      <c r="K939" s="47"/>
    </row>
    <row r="940" spans="1:11" s="48" customFormat="1" ht="60" customHeight="1" x14ac:dyDescent="0.3">
      <c r="A940" s="1"/>
      <c r="B940" s="1"/>
      <c r="C940" s="1"/>
      <c r="D940" s="1"/>
      <c r="E940" s="1"/>
      <c r="F940" s="1"/>
      <c r="G940" s="1"/>
      <c r="H940" s="1"/>
      <c r="I940" s="46"/>
      <c r="J940" s="47"/>
      <c r="K940" s="47"/>
    </row>
    <row r="941" spans="1:11" s="48" customFormat="1" ht="60" customHeight="1" x14ac:dyDescent="0.3">
      <c r="A941" s="1"/>
      <c r="B941" s="1"/>
      <c r="C941" s="1"/>
      <c r="D941" s="1"/>
      <c r="E941" s="1"/>
      <c r="F941" s="1"/>
      <c r="G941" s="1"/>
      <c r="H941" s="1"/>
      <c r="I941" s="46"/>
      <c r="J941" s="47"/>
      <c r="K941" s="47"/>
    </row>
    <row r="942" spans="1:11" s="69" customFormat="1" ht="60" customHeight="1" x14ac:dyDescent="0.2">
      <c r="A942" s="1"/>
      <c r="B942" s="1"/>
      <c r="C942" s="1"/>
      <c r="D942" s="1"/>
      <c r="E942" s="1"/>
      <c r="F942" s="1"/>
      <c r="G942" s="1"/>
      <c r="H942" s="1"/>
    </row>
    <row r="943" spans="1:11" s="69" customFormat="1" ht="60" customHeight="1" x14ac:dyDescent="0.2">
      <c r="A943" s="1"/>
      <c r="B943" s="1"/>
      <c r="C943" s="1"/>
      <c r="D943" s="1"/>
      <c r="E943" s="1"/>
      <c r="F943" s="1"/>
      <c r="G943" s="1"/>
      <c r="H943" s="1"/>
    </row>
    <row r="944" spans="1:11" s="48" customFormat="1" ht="60" customHeight="1" x14ac:dyDescent="0.3">
      <c r="A944" s="1"/>
      <c r="B944" s="1"/>
      <c r="C944" s="1"/>
      <c r="D944" s="1"/>
      <c r="E944" s="1"/>
      <c r="F944" s="1"/>
      <c r="G944" s="1"/>
      <c r="H944" s="1"/>
      <c r="I944" s="46"/>
      <c r="J944" s="47"/>
      <c r="K944" s="47"/>
    </row>
    <row r="945" spans="1:11" s="48" customFormat="1" ht="60" customHeight="1" x14ac:dyDescent="0.3">
      <c r="A945" s="1"/>
      <c r="B945" s="1"/>
      <c r="C945" s="1"/>
      <c r="D945" s="1"/>
      <c r="E945" s="1"/>
      <c r="F945" s="1"/>
      <c r="G945" s="1"/>
      <c r="H945" s="1"/>
      <c r="I945" s="46"/>
      <c r="J945" s="47"/>
      <c r="K945" s="47"/>
    </row>
    <row r="946" spans="1:11" s="48" customFormat="1" ht="60" customHeight="1" x14ac:dyDescent="0.3">
      <c r="A946" s="1"/>
      <c r="B946" s="1"/>
      <c r="C946" s="1"/>
      <c r="D946" s="1"/>
      <c r="E946" s="1"/>
      <c r="F946" s="1"/>
      <c r="G946" s="1"/>
      <c r="H946" s="1"/>
      <c r="I946" s="46"/>
      <c r="J946" s="47"/>
      <c r="K946" s="47"/>
    </row>
    <row r="947" spans="1:11" s="48" customFormat="1" ht="60" customHeight="1" x14ac:dyDescent="0.3">
      <c r="A947" s="1"/>
      <c r="B947" s="1"/>
      <c r="C947" s="1"/>
      <c r="D947" s="1"/>
      <c r="E947" s="1"/>
      <c r="F947" s="1"/>
      <c r="G947" s="1"/>
      <c r="H947" s="1"/>
      <c r="I947" s="46"/>
      <c r="J947" s="47"/>
      <c r="K947" s="47"/>
    </row>
    <row r="948" spans="1:11" s="48" customFormat="1" ht="60" customHeight="1" x14ac:dyDescent="0.3">
      <c r="A948" s="1"/>
      <c r="B948" s="1"/>
      <c r="C948" s="1"/>
      <c r="D948" s="1"/>
      <c r="E948" s="1"/>
      <c r="F948" s="1"/>
      <c r="G948" s="1"/>
      <c r="H948" s="1"/>
      <c r="I948" s="46"/>
      <c r="J948" s="47"/>
      <c r="K948" s="47"/>
    </row>
    <row r="949" spans="1:11" s="48" customFormat="1" ht="60" customHeight="1" x14ac:dyDescent="0.3">
      <c r="A949" s="1"/>
      <c r="B949" s="1"/>
      <c r="C949" s="1"/>
      <c r="D949" s="1"/>
      <c r="E949" s="1"/>
      <c r="F949" s="1"/>
      <c r="G949" s="1"/>
      <c r="H949" s="1"/>
      <c r="I949" s="46"/>
      <c r="J949" s="47"/>
      <c r="K949" s="47"/>
    </row>
    <row r="950" spans="1:11" s="69" customFormat="1" ht="60" customHeight="1" x14ac:dyDescent="0.2">
      <c r="A950" s="1"/>
      <c r="B950" s="1"/>
      <c r="C950" s="1"/>
      <c r="D950" s="1"/>
      <c r="E950" s="1"/>
      <c r="F950" s="1"/>
      <c r="G950" s="1"/>
      <c r="H950" s="1"/>
    </row>
    <row r="951" spans="1:11" s="48" customFormat="1" ht="60" customHeight="1" x14ac:dyDescent="0.3">
      <c r="A951" s="1"/>
      <c r="B951" s="1"/>
      <c r="C951" s="1"/>
      <c r="D951" s="1"/>
      <c r="E951" s="1"/>
      <c r="F951" s="1"/>
      <c r="G951" s="1"/>
      <c r="H951" s="1"/>
      <c r="I951" s="46"/>
      <c r="J951" s="47"/>
      <c r="K951" s="47"/>
    </row>
    <row r="952" spans="1:11" s="48" customFormat="1" ht="60" customHeight="1" x14ac:dyDescent="0.3">
      <c r="A952" s="1"/>
      <c r="B952" s="1"/>
      <c r="C952" s="1"/>
      <c r="D952" s="1"/>
      <c r="E952" s="1"/>
      <c r="F952" s="1"/>
      <c r="G952" s="1"/>
      <c r="H952" s="1"/>
      <c r="I952" s="46"/>
      <c r="J952" s="47"/>
      <c r="K952" s="47"/>
    </row>
    <row r="953" spans="1:11" s="48" customFormat="1" ht="60" customHeight="1" x14ac:dyDescent="0.3">
      <c r="A953" s="1"/>
      <c r="B953" s="1"/>
      <c r="C953" s="1"/>
      <c r="D953" s="1"/>
      <c r="E953" s="1"/>
      <c r="F953" s="1"/>
      <c r="G953" s="1"/>
      <c r="H953" s="1"/>
      <c r="I953" s="46"/>
      <c r="J953" s="47"/>
      <c r="K953" s="47"/>
    </row>
    <row r="954" spans="1:11" s="69" customFormat="1" ht="60" customHeight="1" x14ac:dyDescent="0.2">
      <c r="A954" s="1"/>
      <c r="B954" s="1"/>
      <c r="C954" s="1"/>
      <c r="D954" s="1"/>
      <c r="E954" s="1"/>
      <c r="F954" s="1"/>
      <c r="G954" s="1"/>
      <c r="H954" s="1"/>
    </row>
    <row r="955" spans="1:11" s="69" customFormat="1" ht="60" customHeight="1" x14ac:dyDescent="0.2">
      <c r="A955" s="1"/>
      <c r="B955" s="1"/>
      <c r="C955" s="1"/>
      <c r="D955" s="1"/>
      <c r="E955" s="1"/>
      <c r="F955" s="1"/>
      <c r="G955" s="1"/>
      <c r="H955" s="1"/>
    </row>
    <row r="956" spans="1:11" s="69" customFormat="1" ht="60" customHeight="1" x14ac:dyDescent="0.2">
      <c r="A956" s="1"/>
      <c r="B956" s="1"/>
      <c r="C956" s="1"/>
      <c r="D956" s="1"/>
      <c r="E956" s="1"/>
      <c r="F956" s="1"/>
      <c r="G956" s="1"/>
      <c r="H956" s="1"/>
    </row>
    <row r="957" spans="1:11" s="69" customFormat="1" ht="60" customHeight="1" x14ac:dyDescent="0.2">
      <c r="A957" s="1"/>
      <c r="B957" s="1"/>
      <c r="C957" s="1"/>
      <c r="D957" s="1"/>
      <c r="E957" s="1"/>
      <c r="F957" s="1"/>
      <c r="G957" s="1"/>
      <c r="H957" s="1"/>
    </row>
    <row r="958" spans="1:11" s="69" customFormat="1" ht="60" customHeight="1" x14ac:dyDescent="0.2">
      <c r="A958" s="1"/>
      <c r="B958" s="1"/>
      <c r="C958" s="1"/>
      <c r="D958" s="1"/>
      <c r="E958" s="1"/>
      <c r="F958" s="1"/>
      <c r="G958" s="1"/>
      <c r="H958" s="1"/>
    </row>
    <row r="959" spans="1:11" s="69" customFormat="1" ht="60" customHeight="1" x14ac:dyDescent="0.2">
      <c r="A959" s="1"/>
      <c r="B959" s="1"/>
      <c r="C959" s="1"/>
      <c r="D959" s="1"/>
      <c r="E959" s="1"/>
      <c r="F959" s="1"/>
      <c r="G959" s="1"/>
      <c r="H959" s="1"/>
    </row>
    <row r="960" spans="1:11" s="69" customFormat="1" ht="60" customHeight="1" x14ac:dyDescent="0.2">
      <c r="A960" s="1"/>
      <c r="B960" s="1"/>
      <c r="C960" s="1"/>
      <c r="D960" s="1"/>
      <c r="E960" s="1"/>
      <c r="F960" s="1"/>
      <c r="G960" s="1"/>
      <c r="H960" s="1"/>
    </row>
    <row r="961" spans="1:38" s="48" customFormat="1" ht="60" customHeight="1" x14ac:dyDescent="0.3">
      <c r="A961" s="1"/>
      <c r="B961" s="1"/>
      <c r="C961" s="1"/>
      <c r="D961" s="1"/>
      <c r="E961" s="1"/>
      <c r="F961" s="1"/>
      <c r="G961" s="1"/>
      <c r="H961" s="1"/>
      <c r="I961" s="46"/>
      <c r="J961" s="47"/>
      <c r="K961" s="47"/>
    </row>
    <row r="962" spans="1:38" s="69" customFormat="1" ht="64.5" customHeight="1" x14ac:dyDescent="0.2">
      <c r="A962" s="1"/>
      <c r="B962" s="1"/>
      <c r="C962" s="1"/>
      <c r="D962" s="1"/>
      <c r="E962" s="1"/>
      <c r="F962" s="1"/>
      <c r="G962" s="1"/>
      <c r="H962" s="1"/>
    </row>
    <row r="963" spans="1:38" s="69" customFormat="1" ht="34.5" customHeight="1" x14ac:dyDescent="0.2">
      <c r="A963" s="1"/>
      <c r="B963" s="1"/>
      <c r="C963" s="1"/>
      <c r="D963" s="1"/>
      <c r="E963" s="1"/>
      <c r="F963" s="1"/>
      <c r="G963" s="1"/>
      <c r="H963" s="1"/>
    </row>
    <row r="964" spans="1:38" s="69" customFormat="1" ht="61.5" customHeight="1" x14ac:dyDescent="0.2">
      <c r="A964" s="1"/>
      <c r="B964" s="1"/>
      <c r="C964" s="1"/>
      <c r="D964" s="1"/>
      <c r="E964" s="1"/>
      <c r="F964" s="1"/>
      <c r="G964" s="1"/>
      <c r="H964" s="1"/>
    </row>
    <row r="965" spans="1:38" s="69" customFormat="1" ht="42" customHeight="1" x14ac:dyDescent="0.2">
      <c r="A965" s="1"/>
      <c r="B965" s="1"/>
      <c r="C965" s="1"/>
      <c r="D965" s="1"/>
      <c r="E965" s="1"/>
      <c r="F965" s="1"/>
      <c r="G965" s="1"/>
      <c r="H965" s="1"/>
    </row>
    <row r="966" spans="1:38" s="69" customFormat="1" ht="43.5" customHeight="1" x14ac:dyDescent="0.2">
      <c r="A966" s="1"/>
      <c r="B966" s="1"/>
      <c r="C966" s="1"/>
      <c r="D966" s="1"/>
      <c r="E966" s="1"/>
      <c r="F966" s="1"/>
      <c r="G966" s="1"/>
      <c r="H966" s="1"/>
    </row>
    <row r="967" spans="1:38" s="48" customFormat="1" ht="60" customHeight="1" x14ac:dyDescent="0.3">
      <c r="A967" s="1"/>
      <c r="B967" s="1"/>
      <c r="C967" s="1"/>
      <c r="D967" s="1"/>
      <c r="E967" s="1"/>
      <c r="F967" s="1"/>
      <c r="G967" s="1"/>
      <c r="H967" s="1"/>
      <c r="I967" s="46"/>
      <c r="J967" s="47"/>
      <c r="K967" s="47"/>
    </row>
    <row r="968" spans="1:38" s="48" customFormat="1" ht="60" customHeight="1" x14ac:dyDescent="0.3">
      <c r="A968" s="1"/>
      <c r="B968" s="1"/>
      <c r="C968" s="1"/>
      <c r="D968" s="1"/>
      <c r="E968" s="1"/>
      <c r="F968" s="1"/>
      <c r="G968" s="1"/>
      <c r="H968" s="1"/>
      <c r="I968" s="46"/>
      <c r="J968" s="47"/>
      <c r="K968" s="47"/>
    </row>
    <row r="969" spans="1:38" s="48" customFormat="1" ht="60" customHeight="1" x14ac:dyDescent="0.3">
      <c r="A969" s="1"/>
      <c r="B969" s="1"/>
      <c r="C969" s="1"/>
      <c r="D969" s="1"/>
      <c r="E969" s="1"/>
      <c r="F969" s="1"/>
      <c r="G969" s="1"/>
      <c r="H969" s="1"/>
      <c r="I969" s="46"/>
      <c r="J969" s="47"/>
      <c r="K969" s="47"/>
    </row>
    <row r="970" spans="1:38" s="66" customFormat="1" ht="72" customHeight="1" x14ac:dyDescent="0.2">
      <c r="A970" s="1"/>
      <c r="B970" s="1"/>
      <c r="C970" s="1"/>
      <c r="D970" s="1"/>
      <c r="E970" s="1"/>
      <c r="F970" s="1"/>
      <c r="G970" s="1"/>
      <c r="H970" s="1"/>
      <c r="I970" s="71"/>
      <c r="J970" s="72"/>
      <c r="K970" s="72"/>
      <c r="L970" s="72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  <c r="AA970" s="73"/>
      <c r="AB970" s="73"/>
      <c r="AC970" s="73"/>
      <c r="AD970" s="73"/>
      <c r="AE970" s="73"/>
      <c r="AF970" s="73"/>
      <c r="AG970" s="73"/>
      <c r="AH970" s="73"/>
      <c r="AI970" s="73"/>
      <c r="AJ970" s="73"/>
      <c r="AK970" s="73"/>
      <c r="AL970" s="73"/>
    </row>
    <row r="971" spans="1:38" s="66" customFormat="1" ht="68.25" customHeight="1" x14ac:dyDescent="0.2">
      <c r="A971" s="1"/>
      <c r="B971" s="1"/>
      <c r="C971" s="1"/>
      <c r="D971" s="1"/>
      <c r="E971" s="1"/>
      <c r="F971" s="1"/>
      <c r="G971" s="1"/>
      <c r="H971" s="1"/>
      <c r="I971" s="71"/>
      <c r="J971" s="72"/>
      <c r="K971" s="72"/>
      <c r="L971" s="72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  <c r="AA971" s="73"/>
      <c r="AB971" s="73"/>
      <c r="AC971" s="73"/>
      <c r="AD971" s="73"/>
      <c r="AE971" s="73"/>
      <c r="AF971" s="73"/>
      <c r="AG971" s="73"/>
      <c r="AH971" s="73"/>
      <c r="AI971" s="73"/>
      <c r="AJ971" s="73"/>
      <c r="AK971" s="73"/>
      <c r="AL971" s="73"/>
    </row>
    <row r="972" spans="1:38" s="66" customFormat="1" ht="63" customHeight="1" x14ac:dyDescent="0.2">
      <c r="A972" s="1"/>
      <c r="B972" s="1"/>
      <c r="C972" s="1"/>
      <c r="D972" s="1"/>
      <c r="E972" s="1"/>
      <c r="F972" s="1"/>
      <c r="G972" s="1"/>
      <c r="H972" s="1"/>
      <c r="I972" s="74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  <c r="AA972" s="73"/>
      <c r="AB972" s="73"/>
      <c r="AC972" s="73"/>
      <c r="AD972" s="73"/>
      <c r="AE972" s="73"/>
      <c r="AF972" s="73"/>
      <c r="AG972" s="73"/>
      <c r="AH972" s="73"/>
      <c r="AI972" s="73"/>
      <c r="AJ972" s="73"/>
      <c r="AK972" s="73"/>
      <c r="AL972" s="73"/>
    </row>
    <row r="973" spans="1:38" s="66" customFormat="1" ht="68.25" customHeight="1" x14ac:dyDescent="0.5">
      <c r="A973" s="1"/>
      <c r="B973" s="1"/>
      <c r="C973" s="1"/>
      <c r="D973" s="1"/>
      <c r="E973" s="1"/>
      <c r="F973" s="1"/>
      <c r="G973" s="1"/>
      <c r="H973" s="1"/>
      <c r="I973" s="75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  <c r="AA973" s="73"/>
      <c r="AB973" s="73"/>
      <c r="AC973" s="73"/>
      <c r="AD973" s="73"/>
      <c r="AE973" s="73"/>
      <c r="AF973" s="73"/>
      <c r="AG973" s="73"/>
      <c r="AH973" s="73"/>
      <c r="AI973" s="73"/>
      <c r="AJ973" s="73"/>
      <c r="AK973" s="73"/>
      <c r="AL973" s="73"/>
    </row>
    <row r="974" spans="1:38" s="66" customFormat="1" ht="45" customHeight="1" x14ac:dyDescent="0.25">
      <c r="A974" s="1"/>
      <c r="B974" s="1"/>
      <c r="C974" s="1"/>
      <c r="D974" s="1"/>
      <c r="E974" s="1"/>
      <c r="F974" s="1"/>
      <c r="G974" s="1"/>
      <c r="H974" s="1"/>
      <c r="I974" s="76"/>
      <c r="J974" s="77"/>
      <c r="K974" s="77"/>
      <c r="L974" s="77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  <c r="AA974" s="73"/>
      <c r="AB974" s="73"/>
      <c r="AC974" s="73"/>
      <c r="AD974" s="73"/>
      <c r="AE974" s="73"/>
      <c r="AF974" s="73"/>
      <c r="AG974" s="73"/>
      <c r="AH974" s="73"/>
      <c r="AI974" s="73"/>
      <c r="AJ974" s="73"/>
      <c r="AK974" s="73"/>
      <c r="AL974" s="73"/>
    </row>
    <row r="975" spans="1:38" s="65" customFormat="1" ht="58.5" customHeight="1" x14ac:dyDescent="0.2">
      <c r="A975" s="1"/>
      <c r="B975" s="1"/>
      <c r="C975" s="1"/>
      <c r="D975" s="1"/>
      <c r="E975" s="1"/>
      <c r="F975" s="1"/>
      <c r="G975" s="1"/>
      <c r="H975" s="1"/>
      <c r="I975" s="78"/>
      <c r="J975" s="78"/>
      <c r="K975" s="78"/>
      <c r="L975" s="78"/>
    </row>
    <row r="976" spans="1:38" s="48" customFormat="1" ht="48.75" customHeight="1" x14ac:dyDescent="0.3">
      <c r="A976" s="1"/>
      <c r="B976" s="1"/>
      <c r="C976" s="1"/>
      <c r="D976" s="1"/>
      <c r="E976" s="1"/>
      <c r="F976" s="1"/>
      <c r="G976" s="1"/>
      <c r="H976" s="1"/>
      <c r="I976" s="46"/>
      <c r="J976" s="47"/>
      <c r="K976" s="47"/>
    </row>
    <row r="977" spans="1:12" s="65" customFormat="1" ht="58.5" customHeight="1" x14ac:dyDescent="0.2">
      <c r="A977" s="1"/>
      <c r="B977" s="1"/>
      <c r="C977" s="1"/>
      <c r="D977" s="1"/>
      <c r="E977" s="1"/>
      <c r="F977" s="1"/>
      <c r="G977" s="1"/>
      <c r="H977" s="1"/>
      <c r="I977" s="78"/>
      <c r="J977" s="78"/>
      <c r="K977" s="78"/>
      <c r="L977" s="78"/>
    </row>
    <row r="978" spans="1:12" s="48" customFormat="1" ht="60" customHeight="1" x14ac:dyDescent="0.3">
      <c r="A978" s="1"/>
      <c r="B978" s="1"/>
      <c r="C978" s="1"/>
      <c r="D978" s="1"/>
      <c r="E978" s="1"/>
      <c r="F978" s="1"/>
      <c r="G978" s="1"/>
      <c r="H978" s="1"/>
      <c r="I978" s="46"/>
      <c r="J978" s="47"/>
      <c r="K978" s="47"/>
    </row>
    <row r="979" spans="1:12" s="48" customFormat="1" ht="60" customHeight="1" x14ac:dyDescent="0.3">
      <c r="A979" s="1"/>
      <c r="B979" s="1"/>
      <c r="C979" s="1"/>
      <c r="D979" s="1"/>
      <c r="E979" s="1"/>
      <c r="F979" s="1"/>
      <c r="G979" s="1"/>
      <c r="H979" s="1"/>
      <c r="I979" s="46"/>
      <c r="J979" s="47"/>
      <c r="K979" s="47"/>
    </row>
    <row r="980" spans="1:12" s="48" customFormat="1" ht="60" customHeight="1" x14ac:dyDescent="0.3">
      <c r="A980" s="1"/>
      <c r="B980" s="1"/>
      <c r="C980" s="1"/>
      <c r="D980" s="1"/>
      <c r="E980" s="1"/>
      <c r="F980" s="1"/>
      <c r="G980" s="1"/>
      <c r="H980" s="1"/>
      <c r="I980" s="46"/>
      <c r="J980" s="47"/>
      <c r="K980" s="47"/>
    </row>
    <row r="981" spans="1:12" s="48" customFormat="1" ht="60" customHeight="1" x14ac:dyDescent="0.3">
      <c r="A981" s="1"/>
      <c r="B981" s="1"/>
      <c r="C981" s="1"/>
      <c r="D981" s="1"/>
      <c r="E981" s="1"/>
      <c r="F981" s="1"/>
      <c r="G981" s="1"/>
      <c r="H981" s="1"/>
      <c r="I981" s="46"/>
      <c r="J981" s="47"/>
      <c r="K981" s="47"/>
    </row>
    <row r="982" spans="1:12" s="65" customFormat="1" ht="58.5" customHeight="1" x14ac:dyDescent="0.2">
      <c r="A982" s="1"/>
      <c r="B982" s="1"/>
      <c r="C982" s="1"/>
      <c r="D982" s="1"/>
      <c r="E982" s="1"/>
      <c r="F982" s="1"/>
      <c r="G982" s="1"/>
      <c r="H982" s="1"/>
      <c r="I982" s="78"/>
      <c r="J982" s="78"/>
      <c r="K982" s="78"/>
      <c r="L982" s="78"/>
    </row>
    <row r="983" spans="1:12" s="48" customFormat="1" ht="60" customHeight="1" x14ac:dyDescent="0.3">
      <c r="A983" s="1"/>
      <c r="B983" s="1"/>
      <c r="C983" s="1"/>
      <c r="D983" s="1"/>
      <c r="E983" s="1"/>
      <c r="F983" s="1"/>
      <c r="G983" s="1"/>
      <c r="H983" s="1"/>
      <c r="I983" s="46"/>
      <c r="J983" s="47"/>
      <c r="K983" s="47"/>
    </row>
    <row r="984" spans="1:12" s="65" customFormat="1" ht="58.5" customHeight="1" x14ac:dyDescent="0.2">
      <c r="A984" s="1"/>
      <c r="B984" s="1"/>
      <c r="C984" s="1"/>
      <c r="D984" s="1"/>
      <c r="E984" s="1"/>
      <c r="F984" s="1"/>
      <c r="G984" s="1"/>
      <c r="H984" s="1"/>
      <c r="I984" s="78"/>
      <c r="J984" s="78"/>
      <c r="K984" s="78"/>
      <c r="L984" s="78"/>
    </row>
    <row r="985" spans="1:12" s="48" customFormat="1" ht="60" customHeight="1" x14ac:dyDescent="0.3">
      <c r="A985" s="1"/>
      <c r="B985" s="1"/>
      <c r="C985" s="1"/>
      <c r="D985" s="1"/>
      <c r="E985" s="1"/>
      <c r="F985" s="1"/>
      <c r="G985" s="1"/>
      <c r="H985" s="1"/>
      <c r="I985" s="46"/>
      <c r="J985" s="47"/>
      <c r="K985" s="47"/>
    </row>
    <row r="986" spans="1:12" s="48" customFormat="1" ht="60" customHeight="1" x14ac:dyDescent="0.3">
      <c r="A986" s="1"/>
      <c r="B986" s="1"/>
      <c r="C986" s="1"/>
      <c r="D986" s="1"/>
      <c r="E986" s="1"/>
      <c r="F986" s="1"/>
      <c r="G986" s="1"/>
      <c r="H986" s="1"/>
      <c r="I986" s="46"/>
      <c r="J986" s="47"/>
      <c r="K986" s="47"/>
    </row>
    <row r="987" spans="1:12" s="65" customFormat="1" ht="58.5" customHeight="1" x14ac:dyDescent="0.2">
      <c r="A987" s="1"/>
      <c r="B987" s="1"/>
      <c r="C987" s="1"/>
      <c r="D987" s="1"/>
      <c r="E987" s="1"/>
      <c r="F987" s="1"/>
      <c r="G987" s="1"/>
      <c r="H987" s="1"/>
      <c r="I987" s="78"/>
      <c r="J987" s="78"/>
      <c r="K987" s="78"/>
      <c r="L987" s="78"/>
    </row>
    <row r="988" spans="1:12" s="48" customFormat="1" ht="60" customHeight="1" x14ac:dyDescent="0.3">
      <c r="A988" s="1"/>
      <c r="B988" s="1"/>
      <c r="C988" s="1"/>
      <c r="D988" s="1"/>
      <c r="E988" s="1"/>
      <c r="F988" s="1"/>
      <c r="G988" s="1"/>
      <c r="H988" s="1"/>
      <c r="I988" s="46"/>
      <c r="J988" s="47"/>
      <c r="K988" s="47"/>
    </row>
    <row r="989" spans="1:12" s="48" customFormat="1" ht="60" customHeight="1" x14ac:dyDescent="0.3">
      <c r="A989" s="1"/>
      <c r="B989" s="1"/>
      <c r="C989" s="1"/>
      <c r="D989" s="1"/>
      <c r="E989" s="1"/>
      <c r="F989" s="1"/>
      <c r="G989" s="1"/>
      <c r="H989" s="1"/>
      <c r="I989" s="46"/>
      <c r="J989" s="47"/>
      <c r="K989" s="47"/>
    </row>
    <row r="990" spans="1:12" s="48" customFormat="1" ht="60" customHeight="1" x14ac:dyDescent="0.3">
      <c r="A990" s="1"/>
      <c r="B990" s="1"/>
      <c r="C990" s="1"/>
      <c r="D990" s="1"/>
      <c r="E990" s="1"/>
      <c r="F990" s="1"/>
      <c r="G990" s="1"/>
      <c r="H990" s="1"/>
      <c r="I990" s="46"/>
      <c r="J990" s="47"/>
      <c r="K990" s="47"/>
    </row>
    <row r="991" spans="1:12" s="48" customFormat="1" ht="60" customHeight="1" x14ac:dyDescent="0.3">
      <c r="A991" s="1"/>
      <c r="B991" s="1"/>
      <c r="C991" s="1"/>
      <c r="D991" s="1"/>
      <c r="E991" s="1"/>
      <c r="F991" s="1"/>
      <c r="G991" s="1"/>
      <c r="H991" s="1"/>
      <c r="I991" s="46"/>
      <c r="J991" s="47"/>
      <c r="K991" s="47"/>
    </row>
    <row r="992" spans="1:12" s="48" customFormat="1" ht="60" customHeight="1" x14ac:dyDescent="0.3">
      <c r="A992" s="1"/>
      <c r="B992" s="1"/>
      <c r="C992" s="1"/>
      <c r="D992" s="1"/>
      <c r="E992" s="1"/>
      <c r="F992" s="1"/>
      <c r="G992" s="1"/>
      <c r="H992" s="1"/>
      <c r="I992" s="46"/>
      <c r="J992" s="47"/>
      <c r="K992" s="47"/>
    </row>
    <row r="993" spans="1:12" s="48" customFormat="1" ht="60" customHeight="1" x14ac:dyDescent="0.3">
      <c r="A993" s="1"/>
      <c r="B993" s="1"/>
      <c r="C993" s="1"/>
      <c r="D993" s="1"/>
      <c r="E993" s="1"/>
      <c r="F993" s="1"/>
      <c r="G993" s="1"/>
      <c r="H993" s="1"/>
      <c r="I993" s="46"/>
      <c r="J993" s="47"/>
      <c r="K993" s="47"/>
    </row>
    <row r="994" spans="1:12" s="48" customFormat="1" ht="60" customHeight="1" x14ac:dyDescent="0.3">
      <c r="A994" s="1"/>
      <c r="B994" s="1"/>
      <c r="C994" s="1"/>
      <c r="D994" s="1"/>
      <c r="E994" s="1"/>
      <c r="F994" s="1"/>
      <c r="G994" s="1"/>
      <c r="H994" s="1"/>
      <c r="I994" s="46"/>
      <c r="J994" s="47"/>
      <c r="K994" s="47"/>
    </row>
    <row r="995" spans="1:12" s="65" customFormat="1" ht="58.5" customHeight="1" x14ac:dyDescent="0.2">
      <c r="A995" s="1"/>
      <c r="B995" s="1"/>
      <c r="C995" s="1"/>
      <c r="D995" s="1"/>
      <c r="E995" s="1"/>
      <c r="F995" s="1"/>
      <c r="G995" s="1"/>
      <c r="H995" s="1"/>
      <c r="I995" s="78"/>
      <c r="J995" s="78"/>
      <c r="K995" s="78"/>
      <c r="L995" s="78"/>
    </row>
    <row r="996" spans="1:12" s="65" customFormat="1" ht="58.5" customHeight="1" x14ac:dyDescent="0.2">
      <c r="A996" s="1"/>
      <c r="B996" s="1"/>
      <c r="C996" s="1"/>
      <c r="D996" s="1"/>
      <c r="E996" s="1"/>
      <c r="F996" s="1"/>
      <c r="G996" s="1"/>
      <c r="H996" s="1"/>
      <c r="I996" s="78"/>
      <c r="J996" s="78"/>
      <c r="K996" s="78"/>
      <c r="L996" s="78"/>
    </row>
    <row r="997" spans="1:12" s="65" customFormat="1" ht="58.5" customHeight="1" x14ac:dyDescent="0.2">
      <c r="A997" s="1"/>
      <c r="B997" s="1"/>
      <c r="C997" s="1"/>
      <c r="D997" s="1"/>
      <c r="E997" s="1"/>
      <c r="F997" s="1"/>
      <c r="G997" s="1"/>
      <c r="H997" s="1"/>
      <c r="I997" s="78"/>
      <c r="J997" s="78"/>
      <c r="K997" s="78"/>
      <c r="L997" s="78"/>
    </row>
    <row r="998" spans="1:12" s="65" customFormat="1" ht="58.5" customHeight="1" x14ac:dyDescent="0.2">
      <c r="A998" s="1"/>
      <c r="B998" s="1"/>
      <c r="C998" s="1"/>
      <c r="D998" s="1"/>
      <c r="E998" s="1"/>
      <c r="F998" s="1"/>
      <c r="G998" s="1"/>
      <c r="H998" s="1"/>
      <c r="I998" s="78"/>
      <c r="J998" s="78"/>
      <c r="K998" s="78"/>
      <c r="L998" s="78"/>
    </row>
    <row r="999" spans="1:12" s="65" customFormat="1" ht="58.5" customHeight="1" x14ac:dyDescent="0.2">
      <c r="A999" s="1"/>
      <c r="B999" s="1"/>
      <c r="C999" s="1"/>
      <c r="D999" s="1"/>
      <c r="E999" s="1"/>
      <c r="F999" s="1"/>
      <c r="G999" s="1"/>
      <c r="H999" s="1"/>
      <c r="I999" s="78"/>
      <c r="J999" s="78"/>
      <c r="K999" s="78"/>
      <c r="L999" s="78"/>
    </row>
    <row r="1000" spans="1:12" s="48" customFormat="1" ht="60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46"/>
      <c r="J1000" s="47"/>
      <c r="K1000" s="47"/>
    </row>
    <row r="1001" spans="1:12" s="66" customFormat="1" x14ac:dyDescent="0.2">
      <c r="A1001" s="1"/>
      <c r="B1001" s="1"/>
      <c r="C1001" s="1"/>
      <c r="D1001" s="1"/>
      <c r="E1001" s="1"/>
      <c r="F1001" s="1"/>
      <c r="G1001" s="1"/>
      <c r="H1001" s="1"/>
    </row>
    <row r="1002" spans="1:12" s="48" customFormat="1" ht="60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46"/>
      <c r="J1002" s="47"/>
      <c r="K1002" s="47"/>
    </row>
    <row r="1003" spans="1:12" s="65" customFormat="1" ht="58.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78"/>
      <c r="J1003" s="78"/>
      <c r="K1003" s="78"/>
      <c r="L1003" s="78"/>
    </row>
    <row r="1004" spans="1:12" s="65" customFormat="1" ht="58.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78"/>
      <c r="J1004" s="78"/>
      <c r="K1004" s="78"/>
      <c r="L1004" s="78"/>
    </row>
    <row r="1005" spans="1:12" s="48" customFormat="1" ht="58.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46"/>
      <c r="J1005" s="47"/>
      <c r="K1005" s="47"/>
    </row>
    <row r="1006" spans="1:12" s="65" customFormat="1" ht="58.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78"/>
      <c r="J1006" s="78"/>
      <c r="K1006" s="78"/>
      <c r="L1006" s="78"/>
    </row>
    <row r="1007" spans="1:12" s="65" customFormat="1" ht="58.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78"/>
      <c r="J1007" s="78"/>
      <c r="K1007" s="78"/>
      <c r="L1007" s="78"/>
    </row>
    <row r="1008" spans="1:12" s="65" customFormat="1" ht="58.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78"/>
      <c r="J1008" s="78"/>
      <c r="K1008" s="78"/>
      <c r="L1008" s="78"/>
    </row>
    <row r="1009" spans="1:12" s="65" customFormat="1" ht="58.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78"/>
      <c r="J1009" s="78"/>
      <c r="K1009" s="78"/>
      <c r="L1009" s="78"/>
    </row>
    <row r="1010" spans="1:12" s="65" customFormat="1" ht="58.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78"/>
      <c r="J1010" s="78"/>
      <c r="K1010" s="78"/>
      <c r="L1010" s="78"/>
    </row>
    <row r="1011" spans="1:12" s="48" customFormat="1" ht="60" customHeight="1" x14ac:dyDescent="0.3">
      <c r="A1011" s="1"/>
      <c r="B1011" s="1"/>
      <c r="C1011" s="1"/>
      <c r="D1011" s="1"/>
      <c r="E1011" s="1"/>
      <c r="F1011" s="1"/>
      <c r="G1011" s="1"/>
      <c r="H1011" s="1"/>
      <c r="I1011" s="46"/>
      <c r="J1011" s="47"/>
      <c r="K1011" s="47"/>
    </row>
    <row r="1012" spans="1:12" s="69" customFormat="1" ht="60" customHeight="1" x14ac:dyDescent="0.2">
      <c r="A1012" s="1"/>
      <c r="B1012" s="1"/>
      <c r="C1012" s="1"/>
      <c r="D1012" s="1"/>
      <c r="E1012" s="1"/>
      <c r="F1012" s="1"/>
      <c r="G1012" s="1"/>
      <c r="H1012" s="1"/>
    </row>
    <row r="1013" spans="1:12" s="65" customFormat="1" ht="58.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78"/>
      <c r="J1013" s="78"/>
      <c r="K1013" s="78"/>
      <c r="L1013" s="78"/>
    </row>
    <row r="1014" spans="1:12" s="65" customFormat="1" ht="58.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78"/>
      <c r="J1014" s="78"/>
      <c r="K1014" s="78"/>
      <c r="L1014" s="78"/>
    </row>
    <row r="1015" spans="1:12" s="65" customFormat="1" ht="58.5" customHeight="1" x14ac:dyDescent="0.2">
      <c r="A1015" s="1"/>
      <c r="B1015" s="1"/>
      <c r="C1015" s="1"/>
      <c r="D1015" s="1"/>
      <c r="E1015" s="1"/>
      <c r="F1015" s="1"/>
      <c r="G1015" s="1"/>
      <c r="H1015" s="1"/>
      <c r="I1015" s="78"/>
      <c r="J1015" s="78"/>
      <c r="K1015" s="78"/>
      <c r="L1015" s="78"/>
    </row>
    <row r="1016" spans="1:12" s="65" customFormat="1" ht="58.5" customHeight="1" x14ac:dyDescent="0.2">
      <c r="A1016" s="1"/>
      <c r="B1016" s="1"/>
      <c r="C1016" s="1"/>
      <c r="D1016" s="1"/>
      <c r="E1016" s="1"/>
      <c r="F1016" s="1"/>
      <c r="G1016" s="1"/>
      <c r="H1016" s="1"/>
      <c r="I1016" s="78"/>
      <c r="J1016" s="78"/>
      <c r="K1016" s="78"/>
      <c r="L1016" s="78"/>
    </row>
    <row r="1017" spans="1:12" s="65" customFormat="1" ht="58.5" customHeight="1" x14ac:dyDescent="0.2">
      <c r="A1017" s="1"/>
      <c r="B1017" s="1"/>
      <c r="C1017" s="1"/>
      <c r="D1017" s="1"/>
      <c r="E1017" s="1"/>
      <c r="F1017" s="1"/>
      <c r="G1017" s="1"/>
      <c r="H1017" s="1"/>
      <c r="I1017" s="78"/>
      <c r="J1017" s="78"/>
      <c r="K1017" s="78"/>
      <c r="L1017" s="78"/>
    </row>
    <row r="1018" spans="1:12" s="65" customFormat="1" ht="58.5" customHeight="1" x14ac:dyDescent="0.2">
      <c r="A1018" s="1"/>
      <c r="B1018" s="1"/>
      <c r="C1018" s="1"/>
      <c r="D1018" s="1"/>
      <c r="E1018" s="1"/>
      <c r="F1018" s="1"/>
      <c r="G1018" s="1"/>
      <c r="H1018" s="1"/>
      <c r="I1018" s="78"/>
      <c r="J1018" s="78"/>
      <c r="K1018" s="78"/>
      <c r="L1018" s="78"/>
    </row>
    <row r="1019" spans="1:12" s="65" customFormat="1" ht="58.5" customHeight="1" x14ac:dyDescent="0.2">
      <c r="A1019" s="1"/>
      <c r="B1019" s="1"/>
      <c r="C1019" s="1"/>
      <c r="D1019" s="1"/>
      <c r="E1019" s="1"/>
      <c r="F1019" s="1"/>
      <c r="G1019" s="1"/>
      <c r="H1019" s="1"/>
      <c r="I1019" s="78"/>
      <c r="J1019" s="78"/>
      <c r="K1019" s="78"/>
      <c r="L1019" s="78"/>
    </row>
    <row r="1020" spans="1:12" s="65" customFormat="1" ht="58.5" customHeight="1" x14ac:dyDescent="0.2">
      <c r="A1020" s="1"/>
      <c r="B1020" s="1"/>
      <c r="C1020" s="1"/>
      <c r="D1020" s="1"/>
      <c r="E1020" s="1"/>
      <c r="F1020" s="1"/>
      <c r="G1020" s="1"/>
      <c r="H1020" s="1"/>
      <c r="I1020" s="78"/>
      <c r="J1020" s="78"/>
      <c r="K1020" s="78"/>
      <c r="L1020" s="78"/>
    </row>
    <row r="1021" spans="1:12" s="69" customFormat="1" ht="60" customHeight="1" x14ac:dyDescent="0.2">
      <c r="A1021" s="1"/>
      <c r="B1021" s="1"/>
      <c r="C1021" s="1"/>
      <c r="D1021" s="1"/>
      <c r="E1021" s="1"/>
      <c r="F1021" s="1"/>
      <c r="G1021" s="1"/>
      <c r="H1021" s="1"/>
    </row>
    <row r="1022" spans="1:12" s="51" customFormat="1" ht="60" customHeight="1" x14ac:dyDescent="0.3">
      <c r="A1022" s="1"/>
      <c r="B1022" s="1"/>
      <c r="C1022" s="1"/>
      <c r="D1022" s="1"/>
      <c r="E1022" s="1"/>
      <c r="F1022" s="1"/>
      <c r="G1022" s="1"/>
      <c r="H1022" s="1"/>
      <c r="I1022" s="49"/>
      <c r="J1022" s="50"/>
      <c r="K1022" s="50"/>
    </row>
    <row r="1023" spans="1:12" s="65" customFormat="1" ht="58.5" customHeight="1" x14ac:dyDescent="0.2">
      <c r="A1023" s="1"/>
      <c r="B1023" s="1"/>
      <c r="C1023" s="1"/>
      <c r="D1023" s="1"/>
      <c r="E1023" s="1"/>
      <c r="F1023" s="1"/>
      <c r="G1023" s="1"/>
      <c r="H1023" s="1"/>
      <c r="I1023" s="78"/>
      <c r="J1023" s="78"/>
      <c r="K1023" s="78"/>
      <c r="L1023" s="78"/>
    </row>
    <row r="1024" spans="1:12" s="65" customFormat="1" ht="58.5" customHeight="1" x14ac:dyDescent="0.2">
      <c r="A1024" s="1"/>
      <c r="B1024" s="1"/>
      <c r="C1024" s="1"/>
      <c r="D1024" s="1"/>
      <c r="E1024" s="1"/>
      <c r="F1024" s="1"/>
      <c r="G1024" s="1"/>
      <c r="H1024" s="1"/>
      <c r="I1024" s="78"/>
      <c r="J1024" s="78"/>
      <c r="K1024" s="78"/>
      <c r="L1024" s="78"/>
    </row>
    <row r="1025" spans="1:12" s="65" customFormat="1" ht="58.5" customHeight="1" x14ac:dyDescent="0.2">
      <c r="A1025" s="1"/>
      <c r="B1025" s="1"/>
      <c r="C1025" s="1"/>
      <c r="D1025" s="1"/>
      <c r="E1025" s="1"/>
      <c r="F1025" s="1"/>
      <c r="G1025" s="1"/>
      <c r="H1025" s="1"/>
      <c r="I1025" s="78"/>
      <c r="J1025" s="78"/>
      <c r="K1025" s="78"/>
      <c r="L1025" s="78"/>
    </row>
    <row r="1026" spans="1:12" s="65" customFormat="1" ht="58.5" customHeight="1" x14ac:dyDescent="0.2">
      <c r="A1026" s="1"/>
      <c r="B1026" s="1"/>
      <c r="C1026" s="1"/>
      <c r="D1026" s="1"/>
      <c r="E1026" s="1"/>
      <c r="F1026" s="1"/>
      <c r="G1026" s="1"/>
      <c r="H1026" s="1"/>
      <c r="I1026" s="78"/>
      <c r="J1026" s="78"/>
      <c r="K1026" s="78"/>
      <c r="L1026" s="78"/>
    </row>
    <row r="1027" spans="1:12" s="65" customFormat="1" ht="58.5" customHeight="1" x14ac:dyDescent="0.2">
      <c r="A1027" s="1"/>
      <c r="B1027" s="1"/>
      <c r="C1027" s="1"/>
      <c r="D1027" s="1"/>
      <c r="E1027" s="1"/>
      <c r="F1027" s="1"/>
      <c r="G1027" s="1"/>
      <c r="H1027" s="1"/>
      <c r="I1027" s="78"/>
      <c r="J1027" s="78"/>
      <c r="K1027" s="78"/>
      <c r="L1027" s="78"/>
    </row>
    <row r="1028" spans="1:12" s="65" customFormat="1" ht="58.5" customHeight="1" x14ac:dyDescent="0.2">
      <c r="A1028" s="1"/>
      <c r="B1028" s="1"/>
      <c r="C1028" s="1"/>
      <c r="D1028" s="1"/>
      <c r="E1028" s="1"/>
      <c r="F1028" s="1"/>
      <c r="G1028" s="1"/>
      <c r="H1028" s="1"/>
      <c r="I1028" s="78"/>
      <c r="J1028" s="78"/>
      <c r="K1028" s="78"/>
      <c r="L1028" s="78"/>
    </row>
    <row r="1029" spans="1:12" s="65" customFormat="1" ht="58.5" customHeight="1" x14ac:dyDescent="0.2">
      <c r="A1029" s="1"/>
      <c r="B1029" s="1"/>
      <c r="C1029" s="1"/>
      <c r="D1029" s="1"/>
      <c r="E1029" s="1"/>
      <c r="F1029" s="1"/>
      <c r="G1029" s="1"/>
      <c r="H1029" s="1"/>
      <c r="I1029" s="78"/>
      <c r="J1029" s="78"/>
      <c r="K1029" s="78"/>
      <c r="L1029" s="78"/>
    </row>
    <row r="1030" spans="1:12" s="65" customFormat="1" ht="58.5" customHeight="1" x14ac:dyDescent="0.2">
      <c r="A1030" s="1"/>
      <c r="B1030" s="1"/>
      <c r="C1030" s="1"/>
      <c r="D1030" s="1"/>
      <c r="E1030" s="1"/>
      <c r="F1030" s="1"/>
      <c r="G1030" s="1"/>
      <c r="H1030" s="1"/>
      <c r="I1030" s="78"/>
      <c r="J1030" s="78"/>
      <c r="K1030" s="78"/>
      <c r="L1030" s="78"/>
    </row>
    <row r="1031" spans="1:12" s="65" customFormat="1" ht="58.5" customHeight="1" x14ac:dyDescent="0.2">
      <c r="A1031" s="1"/>
      <c r="B1031" s="1"/>
      <c r="C1031" s="1"/>
      <c r="D1031" s="1"/>
      <c r="E1031" s="1"/>
      <c r="F1031" s="1"/>
      <c r="G1031" s="1"/>
      <c r="H1031" s="1"/>
      <c r="I1031" s="78"/>
      <c r="J1031" s="78"/>
      <c r="K1031" s="78"/>
      <c r="L1031" s="78"/>
    </row>
    <row r="1032" spans="1:12" s="65" customFormat="1" ht="58.5" customHeight="1" x14ac:dyDescent="0.2">
      <c r="A1032" s="1"/>
      <c r="B1032" s="1"/>
      <c r="C1032" s="1"/>
      <c r="D1032" s="1"/>
      <c r="E1032" s="1"/>
      <c r="F1032" s="1"/>
      <c r="G1032" s="1"/>
      <c r="H1032" s="1"/>
      <c r="I1032" s="78"/>
      <c r="J1032" s="78"/>
      <c r="K1032" s="78"/>
      <c r="L1032" s="78"/>
    </row>
    <row r="1033" spans="1:12" s="65" customFormat="1" ht="58.5" customHeight="1" x14ac:dyDescent="0.2">
      <c r="A1033" s="1"/>
      <c r="B1033" s="1"/>
      <c r="C1033" s="1"/>
      <c r="D1033" s="1"/>
      <c r="E1033" s="1"/>
      <c r="F1033" s="1"/>
      <c r="G1033" s="1"/>
      <c r="H1033" s="1"/>
      <c r="I1033" s="78"/>
      <c r="J1033" s="78"/>
      <c r="K1033" s="78"/>
      <c r="L1033" s="78"/>
    </row>
    <row r="1034" spans="1:12" s="65" customFormat="1" ht="58.5" customHeight="1" x14ac:dyDescent="0.2">
      <c r="A1034" s="1"/>
      <c r="B1034" s="1"/>
      <c r="C1034" s="1"/>
      <c r="D1034" s="1"/>
      <c r="E1034" s="1"/>
      <c r="F1034" s="1"/>
      <c r="G1034" s="1"/>
      <c r="H1034" s="1"/>
      <c r="I1034" s="78"/>
      <c r="J1034" s="78"/>
      <c r="K1034" s="78"/>
      <c r="L1034" s="78"/>
    </row>
    <row r="1035" spans="1:12" s="65" customFormat="1" ht="58.5" customHeight="1" x14ac:dyDescent="0.2">
      <c r="A1035" s="1"/>
      <c r="B1035" s="1"/>
      <c r="C1035" s="1"/>
      <c r="D1035" s="1"/>
      <c r="E1035" s="1"/>
      <c r="F1035" s="1"/>
      <c r="G1035" s="1"/>
      <c r="H1035" s="1"/>
      <c r="I1035" s="78"/>
      <c r="J1035" s="78"/>
      <c r="K1035" s="78"/>
      <c r="L1035" s="78"/>
    </row>
    <row r="1036" spans="1:12" s="65" customFormat="1" ht="58.5" customHeight="1" x14ac:dyDescent="0.2">
      <c r="A1036" s="1"/>
      <c r="B1036" s="1"/>
      <c r="C1036" s="1"/>
      <c r="D1036" s="1"/>
      <c r="E1036" s="1"/>
      <c r="F1036" s="1"/>
      <c r="G1036" s="1"/>
      <c r="H1036" s="1"/>
      <c r="I1036" s="78"/>
      <c r="J1036" s="78"/>
      <c r="K1036" s="78"/>
      <c r="L1036" s="78"/>
    </row>
    <row r="1037" spans="1:12" s="65" customFormat="1" ht="58.5" customHeight="1" x14ac:dyDescent="0.2">
      <c r="A1037" s="1"/>
      <c r="B1037" s="1"/>
      <c r="C1037" s="1"/>
      <c r="D1037" s="1"/>
      <c r="E1037" s="1"/>
      <c r="F1037" s="1"/>
      <c r="G1037" s="1"/>
      <c r="H1037" s="1"/>
      <c r="I1037" s="78"/>
      <c r="J1037" s="78"/>
      <c r="K1037" s="78"/>
      <c r="L1037" s="78"/>
    </row>
    <row r="1038" spans="1:12" s="65" customFormat="1" ht="58.5" customHeight="1" x14ac:dyDescent="0.2">
      <c r="A1038" s="1"/>
      <c r="B1038" s="1"/>
      <c r="C1038" s="1"/>
      <c r="D1038" s="1"/>
      <c r="E1038" s="1"/>
      <c r="F1038" s="1"/>
      <c r="G1038" s="1"/>
      <c r="H1038" s="1"/>
      <c r="I1038" s="78"/>
      <c r="J1038" s="78"/>
      <c r="K1038" s="78"/>
      <c r="L1038" s="78"/>
    </row>
    <row r="1039" spans="1:12" s="48" customFormat="1" ht="60" customHeight="1" x14ac:dyDescent="0.3">
      <c r="A1039" s="1"/>
      <c r="B1039" s="1"/>
      <c r="C1039" s="1"/>
      <c r="D1039" s="1"/>
      <c r="E1039" s="1"/>
      <c r="F1039" s="1"/>
      <c r="G1039" s="1"/>
      <c r="H1039" s="1"/>
    </row>
    <row r="1040" spans="1:12" s="65" customFormat="1" ht="58.5" customHeight="1" x14ac:dyDescent="0.2">
      <c r="A1040" s="1"/>
      <c r="B1040" s="1"/>
      <c r="C1040" s="1"/>
      <c r="D1040" s="1"/>
      <c r="E1040" s="1"/>
      <c r="F1040" s="1"/>
      <c r="G1040" s="1"/>
      <c r="H1040" s="1"/>
      <c r="I1040" s="78"/>
      <c r="J1040" s="78"/>
      <c r="K1040" s="78"/>
      <c r="L1040" s="78"/>
    </row>
    <row r="1041" spans="1:12" s="65" customFormat="1" ht="58.5" customHeight="1" x14ac:dyDescent="0.2">
      <c r="A1041" s="1"/>
      <c r="B1041" s="1"/>
      <c r="C1041" s="1"/>
      <c r="D1041" s="1"/>
      <c r="E1041" s="1"/>
      <c r="F1041" s="1"/>
      <c r="G1041" s="1"/>
      <c r="H1041" s="1"/>
      <c r="I1041" s="78"/>
      <c r="J1041" s="78"/>
      <c r="K1041" s="78"/>
      <c r="L1041" s="78"/>
    </row>
    <row r="1042" spans="1:12" s="65" customFormat="1" ht="58.5" customHeight="1" x14ac:dyDescent="0.2">
      <c r="A1042" s="1"/>
      <c r="B1042" s="1"/>
      <c r="C1042" s="1"/>
      <c r="D1042" s="1"/>
      <c r="E1042" s="1"/>
      <c r="F1042" s="1"/>
      <c r="G1042" s="1"/>
      <c r="H1042" s="1"/>
      <c r="I1042" s="78"/>
      <c r="J1042" s="78"/>
      <c r="K1042" s="78"/>
      <c r="L1042" s="78"/>
    </row>
    <row r="1043" spans="1:12" s="65" customFormat="1" ht="58.5" customHeight="1" x14ac:dyDescent="0.2">
      <c r="A1043" s="1"/>
      <c r="B1043" s="1"/>
      <c r="C1043" s="1"/>
      <c r="D1043" s="1"/>
      <c r="E1043" s="1"/>
      <c r="F1043" s="1"/>
      <c r="G1043" s="1"/>
      <c r="H1043" s="1"/>
      <c r="I1043" s="78"/>
      <c r="J1043" s="78"/>
      <c r="K1043" s="78"/>
      <c r="L1043" s="78"/>
    </row>
    <row r="1044" spans="1:12" s="65" customFormat="1" ht="58.5" customHeight="1" x14ac:dyDescent="0.2">
      <c r="A1044" s="1"/>
      <c r="B1044" s="1"/>
      <c r="C1044" s="1"/>
      <c r="D1044" s="1"/>
      <c r="E1044" s="1"/>
      <c r="F1044" s="1"/>
      <c r="G1044" s="1"/>
      <c r="H1044" s="1"/>
      <c r="I1044" s="78"/>
      <c r="J1044" s="78"/>
      <c r="K1044" s="78"/>
      <c r="L1044" s="78"/>
    </row>
    <row r="1045" spans="1:12" s="65" customFormat="1" ht="58.5" customHeight="1" x14ac:dyDescent="0.2">
      <c r="A1045" s="1"/>
      <c r="B1045" s="1"/>
      <c r="C1045" s="1"/>
      <c r="D1045" s="1"/>
      <c r="E1045" s="1"/>
      <c r="F1045" s="1"/>
      <c r="G1045" s="1"/>
      <c r="H1045" s="1"/>
      <c r="I1045" s="78"/>
      <c r="J1045" s="78"/>
      <c r="K1045" s="78"/>
      <c r="L1045" s="78"/>
    </row>
    <row r="1046" spans="1:12" s="48" customFormat="1" ht="48.75" customHeight="1" x14ac:dyDescent="0.3">
      <c r="A1046" s="1"/>
      <c r="B1046" s="1"/>
      <c r="C1046" s="1"/>
      <c r="D1046" s="1"/>
      <c r="E1046" s="1"/>
      <c r="F1046" s="1"/>
      <c r="G1046" s="1"/>
      <c r="H1046" s="1"/>
      <c r="I1046" s="46"/>
      <c r="J1046" s="47"/>
      <c r="K1046" s="47"/>
    </row>
    <row r="1047" spans="1:12" s="65" customFormat="1" ht="58.5" customHeight="1" x14ac:dyDescent="0.2">
      <c r="A1047" s="1"/>
      <c r="B1047" s="1"/>
      <c r="C1047" s="1"/>
      <c r="D1047" s="1"/>
      <c r="E1047" s="1"/>
      <c r="F1047" s="1"/>
      <c r="G1047" s="1"/>
      <c r="H1047" s="1"/>
      <c r="I1047" s="78"/>
      <c r="J1047" s="78"/>
      <c r="K1047" s="78"/>
      <c r="L1047" s="78"/>
    </row>
    <row r="1048" spans="1:12" s="65" customFormat="1" ht="58.5" customHeight="1" x14ac:dyDescent="0.2">
      <c r="A1048" s="1"/>
      <c r="B1048" s="1"/>
      <c r="C1048" s="1"/>
      <c r="D1048" s="1"/>
      <c r="E1048" s="1"/>
      <c r="F1048" s="1"/>
      <c r="G1048" s="1"/>
      <c r="H1048" s="1"/>
      <c r="I1048" s="78"/>
      <c r="J1048" s="78"/>
      <c r="K1048" s="78"/>
      <c r="L1048" s="78"/>
    </row>
    <row r="1049" spans="1:12" s="65" customFormat="1" ht="58.5" customHeight="1" x14ac:dyDescent="0.2">
      <c r="A1049" s="1"/>
      <c r="B1049" s="1"/>
      <c r="C1049" s="1"/>
      <c r="D1049" s="1"/>
      <c r="E1049" s="1"/>
      <c r="F1049" s="1"/>
      <c r="G1049" s="1"/>
      <c r="H1049" s="1"/>
      <c r="I1049" s="78"/>
      <c r="J1049" s="78"/>
      <c r="K1049" s="78"/>
      <c r="L1049" s="78"/>
    </row>
    <row r="1050" spans="1:12" s="65" customFormat="1" ht="58.5" customHeight="1" x14ac:dyDescent="0.2">
      <c r="A1050" s="1"/>
      <c r="B1050" s="1"/>
      <c r="C1050" s="1"/>
      <c r="D1050" s="1"/>
      <c r="E1050" s="1"/>
      <c r="F1050" s="1"/>
      <c r="G1050" s="1"/>
      <c r="H1050" s="1"/>
      <c r="I1050" s="78"/>
      <c r="J1050" s="78"/>
      <c r="K1050" s="78"/>
      <c r="L1050" s="78"/>
    </row>
    <row r="1051" spans="1:12" s="65" customFormat="1" ht="58.5" customHeight="1" x14ac:dyDescent="0.2">
      <c r="A1051" s="1"/>
      <c r="B1051" s="1"/>
      <c r="C1051" s="1"/>
      <c r="D1051" s="1"/>
      <c r="E1051" s="1"/>
      <c r="F1051" s="1"/>
      <c r="G1051" s="1"/>
      <c r="H1051" s="1"/>
      <c r="I1051" s="78"/>
      <c r="J1051" s="78"/>
      <c r="K1051" s="78"/>
      <c r="L1051" s="78"/>
    </row>
    <row r="1052" spans="1:12" s="65" customFormat="1" ht="58.5" customHeight="1" x14ac:dyDescent="0.2">
      <c r="A1052" s="1"/>
      <c r="B1052" s="1"/>
      <c r="C1052" s="1"/>
      <c r="D1052" s="1"/>
      <c r="E1052" s="1"/>
      <c r="F1052" s="1"/>
      <c r="G1052" s="1"/>
      <c r="H1052" s="1"/>
      <c r="I1052" s="78"/>
      <c r="J1052" s="78"/>
      <c r="K1052" s="78"/>
      <c r="L1052" s="78"/>
    </row>
    <row r="1053" spans="1:12" s="65" customFormat="1" ht="58.5" customHeight="1" x14ac:dyDescent="0.2">
      <c r="A1053" s="1"/>
      <c r="B1053" s="1"/>
      <c r="C1053" s="1"/>
      <c r="D1053" s="1"/>
      <c r="E1053" s="1"/>
      <c r="F1053" s="1"/>
      <c r="G1053" s="1"/>
      <c r="H1053" s="1"/>
      <c r="I1053" s="78"/>
      <c r="J1053" s="78"/>
      <c r="K1053" s="78"/>
      <c r="L1053" s="78"/>
    </row>
    <row r="1054" spans="1:12" s="65" customFormat="1" ht="58.5" customHeight="1" x14ac:dyDescent="0.2">
      <c r="A1054" s="1"/>
      <c r="B1054" s="1"/>
      <c r="C1054" s="1"/>
      <c r="D1054" s="1"/>
      <c r="E1054" s="1"/>
      <c r="F1054" s="1"/>
      <c r="G1054" s="1"/>
      <c r="H1054" s="1"/>
      <c r="I1054" s="78"/>
      <c r="J1054" s="78"/>
      <c r="K1054" s="78"/>
      <c r="L1054" s="78"/>
    </row>
    <row r="1055" spans="1:12" s="65" customFormat="1" ht="58.5" customHeight="1" x14ac:dyDescent="0.2">
      <c r="A1055" s="1"/>
      <c r="B1055" s="1"/>
      <c r="C1055" s="1"/>
      <c r="D1055" s="1"/>
      <c r="E1055" s="1"/>
      <c r="F1055" s="1"/>
      <c r="G1055" s="1"/>
      <c r="H1055" s="1"/>
      <c r="I1055" s="78"/>
      <c r="J1055" s="78"/>
      <c r="K1055" s="78"/>
      <c r="L1055" s="78"/>
    </row>
    <row r="1056" spans="1:12" s="48" customFormat="1" ht="60" customHeight="1" x14ac:dyDescent="0.3">
      <c r="A1056" s="1"/>
      <c r="B1056" s="1"/>
      <c r="C1056" s="1"/>
      <c r="D1056" s="1"/>
      <c r="E1056" s="1"/>
      <c r="F1056" s="1"/>
      <c r="G1056" s="1"/>
      <c r="H1056" s="1"/>
      <c r="I1056" s="46"/>
      <c r="J1056" s="47"/>
      <c r="K1056" s="47"/>
    </row>
    <row r="1057" spans="1:12" s="65" customFormat="1" ht="58.5" customHeight="1" x14ac:dyDescent="0.2">
      <c r="A1057" s="1"/>
      <c r="B1057" s="1"/>
      <c r="C1057" s="1"/>
      <c r="D1057" s="1"/>
      <c r="E1057" s="1"/>
      <c r="F1057" s="1"/>
      <c r="G1057" s="1"/>
      <c r="H1057" s="1"/>
      <c r="I1057" s="78"/>
      <c r="J1057" s="78"/>
      <c r="K1057" s="78"/>
      <c r="L1057" s="78"/>
    </row>
    <row r="1058" spans="1:12" s="48" customFormat="1" ht="48.75" customHeight="1" x14ac:dyDescent="0.3">
      <c r="A1058" s="1"/>
      <c r="B1058" s="1"/>
      <c r="C1058" s="1"/>
      <c r="D1058" s="1"/>
      <c r="E1058" s="1"/>
      <c r="F1058" s="1"/>
      <c r="G1058" s="1"/>
      <c r="H1058" s="1"/>
      <c r="I1058" s="46"/>
      <c r="J1058" s="47"/>
      <c r="K1058" s="47"/>
    </row>
    <row r="1059" spans="1:12" s="48" customFormat="1" ht="48.75" customHeight="1" x14ac:dyDescent="0.3">
      <c r="A1059" s="1"/>
      <c r="B1059" s="1"/>
      <c r="C1059" s="1"/>
      <c r="D1059" s="1"/>
      <c r="E1059" s="1"/>
      <c r="F1059" s="1"/>
      <c r="G1059" s="1"/>
      <c r="H1059" s="1"/>
      <c r="I1059" s="46"/>
      <c r="J1059" s="47"/>
      <c r="K1059" s="47"/>
    </row>
    <row r="1060" spans="1:12" s="69" customFormat="1" ht="60" customHeight="1" x14ac:dyDescent="0.2">
      <c r="A1060" s="1"/>
      <c r="B1060" s="1"/>
      <c r="C1060" s="1"/>
      <c r="D1060" s="1"/>
      <c r="E1060" s="1"/>
      <c r="F1060" s="1"/>
      <c r="G1060" s="1"/>
      <c r="H1060" s="1"/>
    </row>
    <row r="1061" spans="1:12" s="65" customFormat="1" ht="58.5" customHeight="1" x14ac:dyDescent="0.2">
      <c r="A1061" s="1"/>
      <c r="B1061" s="1"/>
      <c r="C1061" s="1"/>
      <c r="D1061" s="1"/>
      <c r="E1061" s="1"/>
      <c r="F1061" s="1"/>
      <c r="G1061" s="1"/>
      <c r="H1061" s="1"/>
      <c r="I1061" s="78"/>
      <c r="J1061" s="78"/>
      <c r="K1061" s="78"/>
      <c r="L1061" s="78"/>
    </row>
    <row r="1062" spans="1:12" s="65" customFormat="1" ht="58.5" customHeight="1" x14ac:dyDescent="0.2">
      <c r="A1062" s="1"/>
      <c r="B1062" s="1"/>
      <c r="C1062" s="1"/>
      <c r="D1062" s="1"/>
      <c r="E1062" s="1"/>
      <c r="F1062" s="1"/>
      <c r="G1062" s="1"/>
      <c r="H1062" s="1"/>
      <c r="I1062" s="78"/>
      <c r="J1062" s="78"/>
      <c r="K1062" s="78"/>
      <c r="L1062" s="78"/>
    </row>
    <row r="1063" spans="1:12" s="48" customFormat="1" ht="60" customHeight="1" x14ac:dyDescent="0.3">
      <c r="A1063" s="1"/>
      <c r="B1063" s="1"/>
      <c r="C1063" s="1"/>
      <c r="D1063" s="1"/>
      <c r="E1063" s="1"/>
      <c r="F1063" s="1"/>
      <c r="G1063" s="1"/>
      <c r="H1063" s="1"/>
      <c r="I1063" s="46"/>
      <c r="J1063" s="47"/>
      <c r="K1063" s="47"/>
    </row>
    <row r="1064" spans="1:12" s="65" customFormat="1" ht="58.5" customHeight="1" x14ac:dyDescent="0.2">
      <c r="A1064" s="1"/>
      <c r="B1064" s="1"/>
      <c r="C1064" s="1"/>
      <c r="D1064" s="1"/>
      <c r="E1064" s="1"/>
      <c r="F1064" s="1"/>
      <c r="G1064" s="1"/>
      <c r="H1064" s="1"/>
      <c r="I1064" s="78"/>
      <c r="J1064" s="78"/>
      <c r="K1064" s="78"/>
      <c r="L1064" s="78"/>
    </row>
    <row r="1065" spans="1:12" s="65" customFormat="1" ht="58.5" customHeight="1" x14ac:dyDescent="0.2">
      <c r="A1065" s="1"/>
      <c r="B1065" s="1"/>
      <c r="C1065" s="1"/>
      <c r="D1065" s="1"/>
      <c r="E1065" s="1"/>
      <c r="F1065" s="1"/>
      <c r="G1065" s="1"/>
      <c r="H1065" s="1"/>
      <c r="I1065" s="78"/>
      <c r="J1065" s="78"/>
      <c r="K1065" s="78"/>
      <c r="L1065" s="78"/>
    </row>
    <row r="1066" spans="1:12" s="65" customFormat="1" ht="58.5" customHeight="1" x14ac:dyDescent="0.2">
      <c r="A1066" s="1"/>
      <c r="B1066" s="1"/>
      <c r="C1066" s="1"/>
      <c r="D1066" s="1"/>
      <c r="E1066" s="1"/>
      <c r="F1066" s="1"/>
      <c r="G1066" s="1"/>
      <c r="H1066" s="1"/>
      <c r="I1066" s="78"/>
      <c r="J1066" s="78"/>
      <c r="K1066" s="78"/>
      <c r="L1066" s="78"/>
    </row>
    <row r="1067" spans="1:12" s="65" customFormat="1" ht="58.5" customHeight="1" x14ac:dyDescent="0.2">
      <c r="A1067" s="1"/>
      <c r="B1067" s="1"/>
      <c r="C1067" s="1"/>
      <c r="D1067" s="1"/>
      <c r="E1067" s="1"/>
      <c r="F1067" s="1"/>
      <c r="G1067" s="1"/>
      <c r="H1067" s="1"/>
      <c r="I1067" s="78"/>
      <c r="J1067" s="78"/>
      <c r="K1067" s="78"/>
      <c r="L1067" s="78"/>
    </row>
    <row r="1068" spans="1:12" s="48" customFormat="1" ht="48.75" customHeight="1" x14ac:dyDescent="0.3">
      <c r="A1068" s="1"/>
      <c r="B1068" s="1"/>
      <c r="C1068" s="1"/>
      <c r="D1068" s="1"/>
      <c r="E1068" s="1"/>
      <c r="F1068" s="1"/>
      <c r="G1068" s="1"/>
      <c r="H1068" s="1"/>
      <c r="I1068" s="46"/>
      <c r="J1068" s="47"/>
      <c r="K1068" s="47"/>
    </row>
    <row r="1069" spans="1:12" s="65" customFormat="1" ht="58.5" customHeight="1" x14ac:dyDescent="0.2">
      <c r="A1069" s="1"/>
      <c r="B1069" s="1"/>
      <c r="C1069" s="1"/>
      <c r="D1069" s="1"/>
      <c r="E1069" s="1"/>
      <c r="F1069" s="1"/>
      <c r="G1069" s="1"/>
      <c r="H1069" s="1"/>
      <c r="I1069" s="78"/>
      <c r="J1069" s="78"/>
      <c r="K1069" s="78"/>
      <c r="L1069" s="78"/>
    </row>
    <row r="1070" spans="1:12" s="65" customFormat="1" ht="58.5" customHeight="1" x14ac:dyDescent="0.2">
      <c r="A1070" s="1"/>
      <c r="B1070" s="1"/>
      <c r="C1070" s="1"/>
      <c r="D1070" s="1"/>
      <c r="E1070" s="1"/>
      <c r="F1070" s="1"/>
      <c r="G1070" s="1"/>
      <c r="H1070" s="1"/>
      <c r="I1070" s="78"/>
      <c r="J1070" s="78"/>
      <c r="K1070" s="78"/>
      <c r="L1070" s="78"/>
    </row>
    <row r="1071" spans="1:12" s="65" customFormat="1" ht="58.5" customHeight="1" x14ac:dyDescent="0.2">
      <c r="A1071" s="1"/>
      <c r="B1071" s="1"/>
      <c r="C1071" s="1"/>
      <c r="D1071" s="1"/>
      <c r="E1071" s="1"/>
      <c r="F1071" s="1"/>
      <c r="G1071" s="1"/>
      <c r="H1071" s="1"/>
      <c r="I1071" s="78"/>
      <c r="J1071" s="78"/>
      <c r="K1071" s="78"/>
      <c r="L1071" s="78"/>
    </row>
    <row r="1072" spans="1:12" s="48" customFormat="1" ht="60" customHeight="1" x14ac:dyDescent="0.3">
      <c r="A1072" s="1"/>
      <c r="B1072" s="1"/>
      <c r="C1072" s="1"/>
      <c r="D1072" s="1"/>
      <c r="E1072" s="1"/>
      <c r="F1072" s="1"/>
      <c r="G1072" s="1"/>
      <c r="H1072" s="1"/>
      <c r="I1072" s="53"/>
    </row>
    <row r="1073" spans="1:12" s="65" customFormat="1" ht="58.5" customHeight="1" x14ac:dyDescent="0.2">
      <c r="A1073" s="1"/>
      <c r="B1073" s="1"/>
      <c r="C1073" s="1"/>
      <c r="D1073" s="1"/>
      <c r="E1073" s="1"/>
      <c r="F1073" s="1"/>
      <c r="G1073" s="1"/>
      <c r="H1073" s="1"/>
      <c r="I1073" s="78"/>
      <c r="J1073" s="78"/>
      <c r="K1073" s="78"/>
      <c r="L1073" s="78"/>
    </row>
    <row r="1074" spans="1:12" s="65" customFormat="1" ht="58.5" customHeight="1" x14ac:dyDescent="0.2">
      <c r="A1074" s="1"/>
      <c r="B1074" s="1"/>
      <c r="C1074" s="1"/>
      <c r="D1074" s="1"/>
      <c r="E1074" s="1"/>
      <c r="F1074" s="1"/>
      <c r="G1074" s="1"/>
      <c r="H1074" s="1"/>
      <c r="I1074" s="78"/>
      <c r="J1074" s="78"/>
      <c r="K1074" s="78"/>
      <c r="L1074" s="78"/>
    </row>
    <row r="1075" spans="1:12" s="48" customFormat="1" ht="60" customHeight="1" x14ac:dyDescent="0.3">
      <c r="A1075" s="1"/>
      <c r="B1075" s="1"/>
      <c r="C1075" s="1"/>
      <c r="D1075" s="1"/>
      <c r="E1075" s="1"/>
      <c r="F1075" s="1"/>
      <c r="G1075" s="1"/>
      <c r="H1075" s="1"/>
      <c r="I1075" s="46"/>
      <c r="J1075" s="47"/>
      <c r="K1075" s="47"/>
    </row>
    <row r="1076" spans="1:12" s="65" customFormat="1" ht="58.5" customHeight="1" x14ac:dyDescent="0.2">
      <c r="A1076" s="1"/>
      <c r="B1076" s="1"/>
      <c r="C1076" s="1"/>
      <c r="D1076" s="1"/>
      <c r="E1076" s="1"/>
      <c r="F1076" s="1"/>
      <c r="G1076" s="1"/>
      <c r="H1076" s="1"/>
      <c r="I1076" s="78"/>
      <c r="J1076" s="78"/>
      <c r="K1076" s="78"/>
      <c r="L1076" s="78"/>
    </row>
    <row r="1077" spans="1:12" s="65" customFormat="1" ht="58.5" customHeight="1" x14ac:dyDescent="0.2">
      <c r="A1077" s="1"/>
      <c r="B1077" s="1"/>
      <c r="C1077" s="1"/>
      <c r="D1077" s="1"/>
      <c r="E1077" s="1"/>
      <c r="F1077" s="1"/>
      <c r="G1077" s="1"/>
      <c r="H1077" s="1"/>
      <c r="I1077" s="78"/>
      <c r="J1077" s="78"/>
      <c r="K1077" s="78"/>
      <c r="L1077" s="78"/>
    </row>
    <row r="1078" spans="1:12" s="48" customFormat="1" ht="60" customHeight="1" x14ac:dyDescent="0.3">
      <c r="A1078" s="1"/>
      <c r="B1078" s="1"/>
      <c r="C1078" s="1"/>
      <c r="D1078" s="1"/>
      <c r="E1078" s="1"/>
      <c r="F1078" s="1"/>
      <c r="G1078" s="1"/>
      <c r="H1078" s="1"/>
      <c r="I1078" s="53"/>
    </row>
    <row r="1079" spans="1:12" s="65" customFormat="1" ht="58.5" customHeight="1" x14ac:dyDescent="0.2">
      <c r="A1079" s="1"/>
      <c r="B1079" s="1"/>
      <c r="C1079" s="1"/>
      <c r="D1079" s="1"/>
      <c r="E1079" s="1"/>
      <c r="F1079" s="1"/>
      <c r="G1079" s="1"/>
      <c r="H1079" s="1"/>
      <c r="I1079" s="78"/>
      <c r="J1079" s="78"/>
      <c r="K1079" s="78"/>
      <c r="L1079" s="78"/>
    </row>
    <row r="1080" spans="1:12" s="65" customFormat="1" ht="58.5" customHeight="1" x14ac:dyDescent="0.2">
      <c r="A1080" s="1"/>
      <c r="B1080" s="1"/>
      <c r="C1080" s="1"/>
      <c r="D1080" s="1"/>
      <c r="E1080" s="1"/>
      <c r="F1080" s="1"/>
      <c r="G1080" s="1"/>
      <c r="H1080" s="1"/>
      <c r="I1080" s="78"/>
      <c r="J1080" s="78"/>
      <c r="K1080" s="78"/>
      <c r="L1080" s="78"/>
    </row>
    <row r="1081" spans="1:12" s="48" customFormat="1" ht="60" customHeight="1" x14ac:dyDescent="0.3">
      <c r="A1081" s="1"/>
      <c r="B1081" s="1"/>
      <c r="C1081" s="1"/>
      <c r="D1081" s="1"/>
      <c r="E1081" s="1"/>
      <c r="F1081" s="1"/>
      <c r="G1081" s="1"/>
      <c r="H1081" s="1"/>
      <c r="I1081" s="46"/>
      <c r="J1081" s="47"/>
      <c r="K1081" s="47"/>
    </row>
    <row r="1082" spans="1:12" s="48" customFormat="1" ht="60" customHeight="1" x14ac:dyDescent="0.3">
      <c r="A1082" s="1"/>
      <c r="B1082" s="1"/>
      <c r="C1082" s="1"/>
      <c r="D1082" s="1"/>
      <c r="E1082" s="1"/>
      <c r="F1082" s="1"/>
      <c r="G1082" s="1"/>
      <c r="H1082" s="1"/>
      <c r="I1082" s="46"/>
      <c r="J1082" s="47"/>
      <c r="K1082" s="47"/>
    </row>
    <row r="1083" spans="1:12" s="48" customFormat="1" ht="58.5" customHeight="1" x14ac:dyDescent="0.3">
      <c r="A1083" s="1"/>
      <c r="B1083" s="1"/>
      <c r="C1083" s="1"/>
      <c r="D1083" s="1"/>
      <c r="E1083" s="1"/>
      <c r="F1083" s="1"/>
      <c r="G1083" s="1"/>
      <c r="H1083" s="1"/>
      <c r="I1083" s="46"/>
      <c r="J1083" s="47"/>
      <c r="K1083" s="47"/>
    </row>
    <row r="1084" spans="1:12" s="69" customFormat="1" ht="60" customHeight="1" x14ac:dyDescent="0.2">
      <c r="A1084" s="1"/>
      <c r="B1084" s="1"/>
      <c r="C1084" s="1"/>
      <c r="D1084" s="1"/>
      <c r="E1084" s="1"/>
      <c r="F1084" s="1"/>
      <c r="G1084" s="1"/>
      <c r="H1084" s="1"/>
    </row>
    <row r="1085" spans="1:12" s="69" customFormat="1" ht="60" customHeight="1" x14ac:dyDescent="0.2">
      <c r="A1085" s="1"/>
      <c r="B1085" s="1"/>
      <c r="C1085" s="1"/>
      <c r="D1085" s="1"/>
      <c r="E1085" s="1"/>
      <c r="F1085" s="1"/>
      <c r="G1085" s="1"/>
      <c r="H1085" s="1"/>
    </row>
    <row r="1086" spans="1:12" s="69" customFormat="1" ht="60" customHeight="1" x14ac:dyDescent="0.2">
      <c r="A1086" s="1"/>
      <c r="B1086" s="1"/>
      <c r="C1086" s="1"/>
      <c r="D1086" s="1"/>
      <c r="E1086" s="1"/>
      <c r="F1086" s="1"/>
      <c r="G1086" s="1"/>
      <c r="H1086" s="1"/>
    </row>
    <row r="1087" spans="1:12" s="48" customFormat="1" ht="60" customHeight="1" x14ac:dyDescent="0.3">
      <c r="A1087" s="1"/>
      <c r="B1087" s="1"/>
      <c r="C1087" s="1"/>
      <c r="D1087" s="1"/>
      <c r="E1087" s="1"/>
      <c r="F1087" s="1"/>
      <c r="G1087" s="1"/>
      <c r="H1087" s="1"/>
      <c r="I1087" s="53"/>
    </row>
    <row r="1088" spans="1:12" s="65" customFormat="1" ht="58.5" customHeight="1" x14ac:dyDescent="0.2">
      <c r="A1088" s="1"/>
      <c r="B1088" s="1"/>
      <c r="C1088" s="1"/>
      <c r="D1088" s="1"/>
      <c r="E1088" s="1"/>
      <c r="F1088" s="1"/>
      <c r="G1088" s="1"/>
      <c r="H1088" s="1"/>
      <c r="I1088" s="78"/>
      <c r="J1088" s="78"/>
      <c r="K1088" s="78"/>
      <c r="L1088" s="78"/>
    </row>
    <row r="1089" spans="1:16375" s="61" customFormat="1" ht="58.5" customHeight="1" x14ac:dyDescent="0.3">
      <c r="A1089" s="1"/>
      <c r="B1089" s="1"/>
      <c r="C1089" s="1"/>
      <c r="D1089" s="1"/>
      <c r="E1089" s="1"/>
      <c r="F1089" s="1"/>
      <c r="G1089" s="1"/>
      <c r="H1089" s="1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  <c r="CC1089" s="48"/>
      <c r="CD1089" s="48"/>
      <c r="CE1089" s="48"/>
      <c r="CF1089" s="48"/>
      <c r="CG1089" s="48"/>
      <c r="CH1089" s="48"/>
      <c r="CI1089" s="48"/>
      <c r="CJ1089" s="48"/>
      <c r="CK1089" s="48"/>
      <c r="CL1089" s="48"/>
      <c r="CM1089" s="48"/>
      <c r="CN1089" s="48"/>
      <c r="CO1089" s="48"/>
      <c r="CP1089" s="48"/>
      <c r="CQ1089" s="48"/>
      <c r="CR1089" s="48"/>
      <c r="CS1089" s="48"/>
      <c r="CT1089" s="48"/>
      <c r="CU1089" s="48"/>
      <c r="CV1089" s="48"/>
      <c r="CW1089" s="48"/>
      <c r="CX1089" s="48"/>
      <c r="CY1089" s="48"/>
      <c r="CZ1089" s="48"/>
      <c r="DA1089" s="48"/>
      <c r="DB1089" s="48"/>
      <c r="DC1089" s="48"/>
      <c r="DD1089" s="48"/>
      <c r="DE1089" s="48"/>
      <c r="DF1089" s="48"/>
      <c r="DG1089" s="48"/>
      <c r="DH1089" s="48"/>
      <c r="DI1089" s="48"/>
      <c r="DJ1089" s="48"/>
      <c r="DK1089" s="48"/>
      <c r="DL1089" s="48"/>
      <c r="DM1089" s="48"/>
      <c r="DN1089" s="48"/>
      <c r="DO1089" s="48"/>
      <c r="DP1089" s="48"/>
      <c r="DQ1089" s="48"/>
      <c r="DR1089" s="48"/>
      <c r="DS1089" s="48"/>
      <c r="DT1089" s="48"/>
      <c r="DU1089" s="48"/>
      <c r="DV1089" s="48"/>
      <c r="DW1089" s="48"/>
      <c r="DX1089" s="48"/>
      <c r="DY1089" s="48"/>
      <c r="DZ1089" s="48"/>
      <c r="EA1089" s="48"/>
      <c r="EB1089" s="48"/>
      <c r="EC1089" s="48"/>
      <c r="ED1089" s="48"/>
      <c r="EE1089" s="48"/>
      <c r="EF1089" s="48"/>
      <c r="EG1089" s="48"/>
      <c r="EH1089" s="48"/>
      <c r="EI1089" s="48"/>
      <c r="EJ1089" s="48"/>
      <c r="EK1089" s="48"/>
      <c r="EL1089" s="48"/>
      <c r="EM1089" s="48"/>
      <c r="EN1089" s="48"/>
      <c r="EO1089" s="48"/>
      <c r="EP1089" s="48"/>
      <c r="EQ1089" s="48"/>
      <c r="ER1089" s="48"/>
      <c r="ES1089" s="48"/>
      <c r="ET1089" s="48"/>
      <c r="EU1089" s="48"/>
      <c r="EV1089" s="48"/>
      <c r="EW1089" s="48"/>
      <c r="EX1089" s="48"/>
      <c r="EY1089" s="48"/>
      <c r="EZ1089" s="48"/>
      <c r="FA1089" s="48"/>
      <c r="FB1089" s="48"/>
      <c r="FC1089" s="48"/>
      <c r="FD1089" s="48"/>
      <c r="FE1089" s="48"/>
      <c r="FF1089" s="48"/>
      <c r="FG1089" s="48"/>
      <c r="FH1089" s="48"/>
      <c r="FI1089" s="48"/>
      <c r="FJ1089" s="48"/>
      <c r="FK1089" s="48"/>
      <c r="FL1089" s="48"/>
      <c r="FM1089" s="48"/>
      <c r="FN1089" s="48"/>
      <c r="FO1089" s="48"/>
      <c r="FP1089" s="48"/>
      <c r="FQ1089" s="48"/>
      <c r="FR1089" s="48"/>
      <c r="FS1089" s="48"/>
      <c r="FT1089" s="48"/>
      <c r="FU1089" s="48"/>
      <c r="FV1089" s="48"/>
      <c r="FW1089" s="48"/>
      <c r="FX1089" s="48"/>
      <c r="FY1089" s="48"/>
      <c r="FZ1089" s="48"/>
      <c r="GA1089" s="48"/>
      <c r="GB1089" s="48"/>
      <c r="GC1089" s="48"/>
      <c r="GD1089" s="48"/>
      <c r="GE1089" s="48"/>
      <c r="GF1089" s="48"/>
      <c r="GG1089" s="48"/>
      <c r="GH1089" s="48"/>
      <c r="GI1089" s="48"/>
      <c r="GJ1089" s="48"/>
      <c r="GK1089" s="48"/>
      <c r="GL1089" s="48"/>
      <c r="GM1089" s="48"/>
      <c r="GN1089" s="48"/>
      <c r="GO1089" s="48"/>
      <c r="GP1089" s="48"/>
      <c r="GQ1089" s="48"/>
      <c r="GR1089" s="48"/>
      <c r="GS1089" s="48"/>
      <c r="GT1089" s="48"/>
      <c r="GU1089" s="48"/>
      <c r="GV1089" s="48"/>
      <c r="GW1089" s="48"/>
      <c r="GX1089" s="48"/>
      <c r="GY1089" s="48"/>
      <c r="GZ1089" s="48"/>
      <c r="HA1089" s="48"/>
      <c r="HB1089" s="48"/>
      <c r="HC1089" s="48"/>
      <c r="HD1089" s="48"/>
      <c r="HE1089" s="48"/>
      <c r="HF1089" s="48"/>
      <c r="HG1089" s="48"/>
      <c r="HH1089" s="48"/>
      <c r="HI1089" s="48"/>
      <c r="HJ1089" s="48"/>
      <c r="HK1089" s="48"/>
      <c r="HL1089" s="48"/>
      <c r="HM1089" s="48"/>
      <c r="HN1089" s="48"/>
      <c r="HO1089" s="48"/>
      <c r="HP1089" s="48"/>
      <c r="HQ1089" s="48"/>
      <c r="HR1089" s="48"/>
      <c r="HS1089" s="48"/>
      <c r="HT1089" s="48"/>
      <c r="HU1089" s="48"/>
      <c r="HV1089" s="48"/>
      <c r="HW1089" s="48"/>
      <c r="HX1089" s="48"/>
      <c r="HY1089" s="48"/>
      <c r="HZ1089" s="48"/>
      <c r="IA1089" s="48"/>
      <c r="IB1089" s="48"/>
      <c r="IC1089" s="48"/>
      <c r="ID1089" s="48"/>
      <c r="IE1089" s="48"/>
      <c r="IF1089" s="48"/>
      <c r="IG1089" s="48"/>
      <c r="IH1089" s="48"/>
      <c r="II1089" s="48"/>
      <c r="IJ1089" s="48"/>
      <c r="IK1089" s="48"/>
      <c r="IL1089" s="48"/>
      <c r="IM1089" s="48"/>
      <c r="IN1089" s="48"/>
      <c r="IO1089" s="48"/>
      <c r="IP1089" s="48"/>
      <c r="IQ1089" s="48"/>
      <c r="IR1089" s="48"/>
      <c r="IS1089" s="48"/>
      <c r="IT1089" s="48"/>
      <c r="IU1089" s="48"/>
      <c r="IV1089" s="48"/>
      <c r="IW1089" s="48"/>
      <c r="IX1089" s="48"/>
      <c r="IY1089" s="48"/>
      <c r="IZ1089" s="48"/>
      <c r="JA1089" s="48"/>
      <c r="JB1089" s="48"/>
      <c r="JC1089" s="48"/>
      <c r="JD1089" s="48"/>
      <c r="JE1089" s="48"/>
      <c r="JF1089" s="48"/>
      <c r="JG1089" s="48"/>
      <c r="JH1089" s="48"/>
      <c r="JI1089" s="48"/>
      <c r="JJ1089" s="48"/>
      <c r="JK1089" s="48"/>
      <c r="JL1089" s="48"/>
      <c r="JM1089" s="48"/>
      <c r="JN1089" s="48"/>
      <c r="JO1089" s="48"/>
      <c r="JP1089" s="48"/>
      <c r="JQ1089" s="48"/>
      <c r="JR1089" s="48"/>
      <c r="JS1089" s="48"/>
      <c r="JT1089" s="48"/>
      <c r="JU1089" s="48"/>
      <c r="JV1089" s="48"/>
      <c r="JW1089" s="48"/>
      <c r="JX1089" s="48"/>
      <c r="JY1089" s="48"/>
      <c r="JZ1089" s="48"/>
      <c r="KA1089" s="48"/>
      <c r="KB1089" s="48"/>
      <c r="KC1089" s="48"/>
      <c r="KD1089" s="48"/>
      <c r="KE1089" s="48"/>
      <c r="KF1089" s="48"/>
      <c r="KG1089" s="48"/>
      <c r="KH1089" s="48"/>
      <c r="KI1089" s="48"/>
      <c r="KJ1089" s="48"/>
      <c r="KK1089" s="48"/>
      <c r="KL1089" s="48"/>
      <c r="KM1089" s="48"/>
      <c r="KN1089" s="48"/>
      <c r="KO1089" s="48"/>
      <c r="KP1089" s="48"/>
      <c r="KQ1089" s="48"/>
      <c r="KR1089" s="48"/>
      <c r="KS1089" s="48"/>
      <c r="KT1089" s="48"/>
      <c r="KU1089" s="48"/>
      <c r="KV1089" s="48"/>
      <c r="KW1089" s="48"/>
      <c r="KX1089" s="48"/>
      <c r="KY1089" s="48"/>
      <c r="KZ1089" s="48"/>
      <c r="LA1089" s="48"/>
      <c r="LB1089" s="48"/>
      <c r="LC1089" s="48"/>
      <c r="LD1089" s="48"/>
      <c r="LE1089" s="48"/>
      <c r="LF1089" s="48"/>
      <c r="LG1089" s="48"/>
      <c r="LH1089" s="48"/>
      <c r="LI1089" s="48"/>
      <c r="LJ1089" s="48"/>
      <c r="LK1089" s="48"/>
      <c r="LL1089" s="48"/>
      <c r="LM1089" s="48"/>
      <c r="LN1089" s="48"/>
      <c r="LO1089" s="48"/>
      <c r="LP1089" s="48"/>
      <c r="LQ1089" s="48"/>
      <c r="LR1089" s="48"/>
      <c r="LS1089" s="48"/>
      <c r="LT1089" s="48"/>
      <c r="LU1089" s="48"/>
      <c r="LV1089" s="48"/>
      <c r="LW1089" s="48"/>
      <c r="LX1089" s="48"/>
      <c r="LY1089" s="48"/>
      <c r="LZ1089" s="48"/>
      <c r="MA1089" s="48"/>
      <c r="MB1089" s="48"/>
      <c r="MC1089" s="48"/>
      <c r="MD1089" s="48"/>
      <c r="ME1089" s="48"/>
      <c r="MF1089" s="48"/>
      <c r="MG1089" s="48"/>
      <c r="MH1089" s="48"/>
      <c r="MI1089" s="48"/>
      <c r="MJ1089" s="48"/>
      <c r="MK1089" s="48"/>
      <c r="ML1089" s="48"/>
      <c r="MM1089" s="48"/>
      <c r="MN1089" s="48"/>
      <c r="MO1089" s="48"/>
      <c r="MP1089" s="48"/>
      <c r="MQ1089" s="48"/>
      <c r="MR1089" s="48"/>
      <c r="MS1089" s="48"/>
      <c r="MT1089" s="48"/>
      <c r="MU1089" s="48"/>
      <c r="MV1089" s="48"/>
      <c r="MW1089" s="48"/>
      <c r="MX1089" s="48"/>
      <c r="MY1089" s="48"/>
      <c r="MZ1089" s="48"/>
      <c r="NA1089" s="48"/>
      <c r="NB1089" s="48"/>
      <c r="NC1089" s="48"/>
      <c r="ND1089" s="48"/>
      <c r="NE1089" s="48"/>
      <c r="NF1089" s="48"/>
      <c r="NG1089" s="48"/>
      <c r="NH1089" s="48"/>
      <c r="NI1089" s="48"/>
      <c r="NJ1089" s="48"/>
      <c r="NK1089" s="48"/>
      <c r="NL1089" s="48"/>
      <c r="NM1089" s="48"/>
      <c r="NN1089" s="48"/>
      <c r="NO1089" s="48"/>
      <c r="NP1089" s="48"/>
      <c r="NQ1089" s="48"/>
      <c r="NR1089" s="48"/>
      <c r="NS1089" s="48"/>
      <c r="NT1089" s="48"/>
      <c r="NU1089" s="48"/>
      <c r="NV1089" s="48"/>
      <c r="NW1089" s="48"/>
      <c r="NX1089" s="48"/>
      <c r="NY1089" s="48"/>
      <c r="NZ1089" s="48"/>
      <c r="OA1089" s="48"/>
      <c r="OB1089" s="48"/>
      <c r="OC1089" s="48"/>
      <c r="OD1089" s="48"/>
      <c r="OE1089" s="48"/>
      <c r="OF1089" s="48"/>
      <c r="OG1089" s="48"/>
      <c r="OH1089" s="48"/>
      <c r="OI1089" s="48"/>
      <c r="OJ1089" s="48"/>
      <c r="OK1089" s="48"/>
      <c r="OL1089" s="48"/>
      <c r="OM1089" s="48"/>
      <c r="ON1089" s="48"/>
      <c r="OO1089" s="48"/>
      <c r="OP1089" s="48"/>
      <c r="OQ1089" s="48"/>
      <c r="OR1089" s="48"/>
      <c r="OS1089" s="48"/>
      <c r="OT1089" s="48"/>
      <c r="OU1089" s="48"/>
      <c r="OV1089" s="48"/>
      <c r="OW1089" s="48"/>
      <c r="OX1089" s="48"/>
      <c r="OY1089" s="48"/>
      <c r="OZ1089" s="48"/>
      <c r="PA1089" s="48"/>
      <c r="PB1089" s="48"/>
      <c r="PC1089" s="48"/>
      <c r="PD1089" s="48"/>
      <c r="PE1089" s="48"/>
      <c r="PF1089" s="48"/>
      <c r="PG1089" s="48"/>
      <c r="PH1089" s="48"/>
      <c r="PI1089" s="48"/>
      <c r="PJ1089" s="48"/>
      <c r="PK1089" s="48"/>
      <c r="PL1089" s="48"/>
      <c r="PM1089" s="48"/>
      <c r="PN1089" s="48"/>
      <c r="PO1089" s="48"/>
      <c r="PP1089" s="48"/>
      <c r="PQ1089" s="48"/>
      <c r="PR1089" s="48"/>
      <c r="PS1089" s="48"/>
      <c r="PT1089" s="48"/>
      <c r="PU1089" s="48"/>
      <c r="PV1089" s="48"/>
      <c r="PW1089" s="48"/>
      <c r="PX1089" s="48"/>
      <c r="PY1089" s="48"/>
      <c r="PZ1089" s="48"/>
      <c r="QA1089" s="48"/>
      <c r="QB1089" s="48"/>
      <c r="QC1089" s="48"/>
      <c r="QD1089" s="48"/>
      <c r="QE1089" s="48"/>
      <c r="QF1089" s="48"/>
      <c r="QG1089" s="48"/>
      <c r="QH1089" s="48"/>
      <c r="QI1089" s="48"/>
      <c r="QJ1089" s="48"/>
      <c r="QK1089" s="48"/>
      <c r="QL1089" s="48"/>
      <c r="QM1089" s="48"/>
      <c r="QN1089" s="48"/>
      <c r="QO1089" s="48"/>
      <c r="QP1089" s="48"/>
      <c r="QQ1089" s="48"/>
      <c r="QR1089" s="48"/>
      <c r="QS1089" s="48"/>
      <c r="QT1089" s="48"/>
      <c r="QU1089" s="48"/>
      <c r="QV1089" s="48"/>
      <c r="QW1089" s="48"/>
      <c r="QX1089" s="48"/>
      <c r="QY1089" s="48"/>
      <c r="QZ1089" s="48"/>
      <c r="RA1089" s="48"/>
      <c r="RB1089" s="48"/>
      <c r="RC1089" s="48"/>
      <c r="RD1089" s="48"/>
      <c r="RE1089" s="48"/>
      <c r="RF1089" s="48"/>
      <c r="RG1089" s="48"/>
      <c r="RH1089" s="48"/>
      <c r="RI1089" s="48"/>
      <c r="RJ1089" s="48"/>
      <c r="RK1089" s="48"/>
      <c r="RL1089" s="48"/>
      <c r="RM1089" s="48"/>
      <c r="RN1089" s="48"/>
      <c r="RO1089" s="48"/>
      <c r="RP1089" s="48"/>
      <c r="RQ1089" s="48"/>
      <c r="RR1089" s="48"/>
      <c r="RS1089" s="48"/>
      <c r="RT1089" s="48"/>
      <c r="RU1089" s="48"/>
      <c r="RV1089" s="48"/>
      <c r="RW1089" s="48"/>
      <c r="RX1089" s="48"/>
      <c r="RY1089" s="48"/>
      <c r="RZ1089" s="48"/>
      <c r="SA1089" s="48"/>
      <c r="SB1089" s="48"/>
      <c r="SC1089" s="48"/>
      <c r="SD1089" s="48"/>
      <c r="SE1089" s="48"/>
      <c r="SF1089" s="48"/>
      <c r="SG1089" s="48"/>
      <c r="SH1089" s="48"/>
      <c r="SI1089" s="48"/>
      <c r="SJ1089" s="48"/>
      <c r="SK1089" s="48"/>
      <c r="SL1089" s="48"/>
      <c r="SM1089" s="48"/>
      <c r="SN1089" s="48"/>
      <c r="SO1089" s="48"/>
      <c r="SP1089" s="48"/>
      <c r="SQ1089" s="48"/>
      <c r="SR1089" s="48"/>
      <c r="SS1089" s="48"/>
      <c r="ST1089" s="48"/>
      <c r="SU1089" s="48"/>
      <c r="SV1089" s="48"/>
      <c r="SW1089" s="48"/>
      <c r="SX1089" s="48"/>
      <c r="SY1089" s="48"/>
      <c r="SZ1089" s="48"/>
      <c r="TA1089" s="48"/>
      <c r="TB1089" s="48"/>
      <c r="TC1089" s="48"/>
      <c r="TD1089" s="48"/>
      <c r="TE1089" s="48"/>
      <c r="TF1089" s="48"/>
      <c r="TG1089" s="48"/>
      <c r="TH1089" s="48"/>
      <c r="TI1089" s="48"/>
      <c r="TJ1089" s="48"/>
      <c r="TK1089" s="48"/>
      <c r="TL1089" s="48"/>
      <c r="TM1089" s="48"/>
      <c r="TN1089" s="48"/>
      <c r="TO1089" s="48"/>
      <c r="TP1089" s="48"/>
      <c r="TQ1089" s="48"/>
      <c r="TR1089" s="48"/>
      <c r="TS1089" s="48"/>
      <c r="TT1089" s="48"/>
      <c r="TU1089" s="48"/>
      <c r="TV1089" s="48"/>
      <c r="TW1089" s="48"/>
      <c r="TX1089" s="48"/>
      <c r="TY1089" s="48"/>
      <c r="TZ1089" s="48"/>
      <c r="UA1089" s="48"/>
      <c r="UB1089" s="48"/>
      <c r="UC1089" s="48"/>
      <c r="UD1089" s="48"/>
      <c r="UE1089" s="48"/>
      <c r="UF1089" s="48"/>
      <c r="UG1089" s="48"/>
      <c r="UH1089" s="48"/>
      <c r="UI1089" s="48"/>
      <c r="UJ1089" s="48"/>
      <c r="UK1089" s="48"/>
      <c r="UL1089" s="48"/>
      <c r="UM1089" s="48"/>
      <c r="UN1089" s="48"/>
      <c r="UO1089" s="48"/>
      <c r="UP1089" s="48"/>
      <c r="UQ1089" s="48"/>
      <c r="UR1089" s="48"/>
      <c r="US1089" s="48"/>
      <c r="UT1089" s="48"/>
      <c r="UU1089" s="48"/>
      <c r="UV1089" s="48"/>
      <c r="UW1089" s="48"/>
      <c r="UX1089" s="48"/>
      <c r="UY1089" s="48"/>
      <c r="UZ1089" s="48"/>
      <c r="VA1089" s="48"/>
      <c r="VB1089" s="48"/>
      <c r="VC1089" s="48"/>
      <c r="VD1089" s="48"/>
      <c r="VE1089" s="48"/>
      <c r="VF1089" s="48"/>
      <c r="VG1089" s="48"/>
      <c r="VH1089" s="48"/>
      <c r="VI1089" s="48"/>
      <c r="VJ1089" s="48"/>
      <c r="VK1089" s="48"/>
      <c r="VL1089" s="48"/>
      <c r="VM1089" s="48"/>
      <c r="VN1089" s="48"/>
      <c r="VO1089" s="48"/>
      <c r="VP1089" s="48"/>
      <c r="VQ1089" s="48"/>
      <c r="VR1089" s="48"/>
      <c r="VS1089" s="48"/>
      <c r="VT1089" s="48"/>
      <c r="VU1089" s="48"/>
      <c r="VV1089" s="48"/>
      <c r="VW1089" s="48"/>
      <c r="VX1089" s="48"/>
      <c r="VY1089" s="48"/>
      <c r="VZ1089" s="48"/>
      <c r="WA1089" s="48"/>
      <c r="WB1089" s="48"/>
      <c r="WC1089" s="48"/>
      <c r="WD1089" s="48"/>
      <c r="WE1089" s="48"/>
      <c r="WF1089" s="48"/>
      <c r="WG1089" s="48"/>
      <c r="WH1089" s="48"/>
      <c r="WI1089" s="48"/>
      <c r="WJ1089" s="48"/>
      <c r="WK1089" s="48"/>
      <c r="WL1089" s="48"/>
      <c r="WM1089" s="48"/>
      <c r="WN1089" s="48"/>
      <c r="WO1089" s="48"/>
      <c r="WP1089" s="48"/>
      <c r="WQ1089" s="48"/>
      <c r="WR1089" s="48"/>
      <c r="WS1089" s="48"/>
      <c r="WT1089" s="48"/>
      <c r="WU1089" s="48"/>
      <c r="WV1089" s="48"/>
      <c r="WW1089" s="48"/>
      <c r="WX1089" s="48"/>
      <c r="WY1089" s="48"/>
      <c r="WZ1089" s="48"/>
      <c r="XA1089" s="48"/>
      <c r="XB1089" s="48"/>
      <c r="XC1089" s="48"/>
      <c r="XD1089" s="48"/>
      <c r="XE1089" s="48"/>
      <c r="XF1089" s="48"/>
      <c r="XG1089" s="48"/>
      <c r="XH1089" s="48"/>
      <c r="XI1089" s="48"/>
      <c r="XJ1089" s="48"/>
      <c r="XK1089" s="48"/>
      <c r="XL1089" s="48"/>
      <c r="XM1089" s="48"/>
      <c r="XN1089" s="48"/>
      <c r="XO1089" s="48"/>
      <c r="XP1089" s="48"/>
      <c r="XQ1089" s="48"/>
      <c r="XR1089" s="48"/>
      <c r="XS1089" s="48"/>
      <c r="XT1089" s="48"/>
      <c r="XU1089" s="48"/>
      <c r="XV1089" s="48"/>
      <c r="XW1089" s="48"/>
      <c r="XX1089" s="48"/>
      <c r="XY1089" s="48"/>
      <c r="XZ1089" s="48"/>
      <c r="YA1089" s="48"/>
      <c r="YB1089" s="48"/>
      <c r="YC1089" s="48"/>
      <c r="YD1089" s="48"/>
      <c r="YE1089" s="48"/>
      <c r="YF1089" s="48"/>
      <c r="YG1089" s="48"/>
      <c r="YH1089" s="48"/>
      <c r="YI1089" s="48"/>
      <c r="YJ1089" s="48"/>
      <c r="YK1089" s="48"/>
      <c r="YL1089" s="48"/>
      <c r="YM1089" s="48"/>
      <c r="YN1089" s="48"/>
      <c r="YO1089" s="48"/>
      <c r="YP1089" s="48"/>
      <c r="YQ1089" s="48"/>
      <c r="YR1089" s="48"/>
      <c r="YS1089" s="48"/>
      <c r="YT1089" s="48"/>
      <c r="YU1089" s="48"/>
      <c r="YV1089" s="48"/>
      <c r="YW1089" s="48"/>
      <c r="YX1089" s="48"/>
      <c r="YY1089" s="48"/>
      <c r="YZ1089" s="48"/>
      <c r="ZA1089" s="48"/>
      <c r="ZB1089" s="48"/>
      <c r="ZC1089" s="48"/>
      <c r="ZD1089" s="48"/>
      <c r="ZE1089" s="48"/>
      <c r="ZF1089" s="48"/>
      <c r="ZG1089" s="48"/>
      <c r="ZH1089" s="48"/>
      <c r="ZI1089" s="48"/>
      <c r="ZJ1089" s="48"/>
      <c r="ZK1089" s="48"/>
      <c r="ZL1089" s="48"/>
      <c r="ZM1089" s="48"/>
      <c r="ZN1089" s="48"/>
      <c r="ZO1089" s="48"/>
      <c r="ZP1089" s="48"/>
      <c r="ZQ1089" s="48"/>
      <c r="ZR1089" s="48"/>
      <c r="ZS1089" s="48"/>
      <c r="ZT1089" s="48"/>
      <c r="ZU1089" s="48"/>
      <c r="ZV1089" s="48"/>
      <c r="ZW1089" s="48"/>
      <c r="ZX1089" s="48"/>
      <c r="ZY1089" s="48"/>
      <c r="ZZ1089" s="48"/>
      <c r="AAA1089" s="48"/>
      <c r="AAB1089" s="48"/>
      <c r="AAC1089" s="48"/>
      <c r="AAD1089" s="48"/>
      <c r="AAE1089" s="48"/>
      <c r="AAF1089" s="48"/>
      <c r="AAG1089" s="48"/>
      <c r="AAH1089" s="48"/>
      <c r="AAI1089" s="48"/>
      <c r="AAJ1089" s="48"/>
      <c r="AAK1089" s="48"/>
      <c r="AAL1089" s="48"/>
      <c r="AAM1089" s="48"/>
      <c r="AAN1089" s="48"/>
      <c r="AAO1089" s="48"/>
      <c r="AAP1089" s="48"/>
      <c r="AAQ1089" s="48"/>
      <c r="AAR1089" s="48"/>
      <c r="AAS1089" s="48"/>
      <c r="AAT1089" s="48"/>
      <c r="AAU1089" s="48"/>
      <c r="AAV1089" s="48"/>
      <c r="AAW1089" s="48"/>
      <c r="AAX1089" s="48"/>
      <c r="AAY1089" s="48"/>
      <c r="AAZ1089" s="48"/>
      <c r="ABA1089" s="48"/>
      <c r="ABB1089" s="48"/>
      <c r="ABC1089" s="48"/>
      <c r="ABD1089" s="48"/>
      <c r="ABE1089" s="48"/>
      <c r="ABF1089" s="48"/>
      <c r="ABG1089" s="48"/>
      <c r="ABH1089" s="48"/>
      <c r="ABI1089" s="48"/>
      <c r="ABJ1089" s="48"/>
      <c r="ABK1089" s="48"/>
      <c r="ABL1089" s="48"/>
      <c r="ABM1089" s="48"/>
      <c r="ABN1089" s="48"/>
      <c r="ABO1089" s="48"/>
      <c r="ABP1089" s="48"/>
      <c r="ABQ1089" s="48"/>
      <c r="ABR1089" s="48"/>
      <c r="ABS1089" s="48"/>
      <c r="ABT1089" s="48"/>
      <c r="ABU1089" s="48"/>
      <c r="ABV1089" s="48"/>
      <c r="ABW1089" s="48"/>
      <c r="ABX1089" s="48"/>
      <c r="ABY1089" s="48"/>
      <c r="ABZ1089" s="48"/>
      <c r="ACA1089" s="48"/>
      <c r="ACB1089" s="48"/>
      <c r="ACC1089" s="48"/>
      <c r="ACD1089" s="48"/>
      <c r="ACE1089" s="48"/>
      <c r="ACF1089" s="48"/>
      <c r="ACG1089" s="48"/>
      <c r="ACH1089" s="48"/>
      <c r="ACI1089" s="48"/>
      <c r="ACJ1089" s="48"/>
      <c r="ACK1089" s="48"/>
      <c r="ACL1089" s="48"/>
      <c r="ACM1089" s="48"/>
      <c r="ACN1089" s="48"/>
      <c r="ACO1089" s="48"/>
      <c r="ACP1089" s="48"/>
      <c r="ACQ1089" s="48"/>
      <c r="ACR1089" s="48"/>
      <c r="ACS1089" s="48"/>
      <c r="ACT1089" s="48"/>
      <c r="ACU1089" s="48"/>
      <c r="ACV1089" s="48"/>
      <c r="ACW1089" s="48"/>
      <c r="ACX1089" s="48"/>
      <c r="ACY1089" s="48"/>
      <c r="ACZ1089" s="48"/>
      <c r="ADA1089" s="48"/>
      <c r="ADB1089" s="48"/>
      <c r="ADC1089" s="48"/>
      <c r="ADD1089" s="48"/>
      <c r="ADE1089" s="48"/>
      <c r="ADF1089" s="48"/>
      <c r="ADG1089" s="48"/>
      <c r="ADH1089" s="48"/>
      <c r="ADI1089" s="48"/>
      <c r="ADJ1089" s="48"/>
      <c r="ADK1089" s="48"/>
      <c r="ADL1089" s="48"/>
      <c r="ADM1089" s="48"/>
      <c r="ADN1089" s="48"/>
      <c r="ADO1089" s="48"/>
      <c r="ADP1089" s="48"/>
      <c r="ADQ1089" s="48"/>
      <c r="ADR1089" s="48"/>
      <c r="ADS1089" s="48"/>
      <c r="ADT1089" s="48"/>
      <c r="ADU1089" s="48"/>
      <c r="ADV1089" s="48"/>
      <c r="ADW1089" s="48"/>
      <c r="ADX1089" s="48"/>
      <c r="ADY1089" s="48"/>
      <c r="ADZ1089" s="48"/>
      <c r="AEA1089" s="48"/>
      <c r="AEB1089" s="48"/>
      <c r="AEC1089" s="48"/>
      <c r="AED1089" s="48"/>
      <c r="AEE1089" s="48"/>
      <c r="AEF1089" s="48"/>
      <c r="AEG1089" s="48"/>
      <c r="AEH1089" s="48"/>
      <c r="AEI1089" s="48"/>
      <c r="AEJ1089" s="48"/>
      <c r="AEK1089" s="48"/>
      <c r="AEL1089" s="48"/>
      <c r="AEM1089" s="48"/>
      <c r="AEN1089" s="48"/>
      <c r="AEO1089" s="48"/>
      <c r="AEP1089" s="48"/>
      <c r="AEQ1089" s="48"/>
      <c r="AER1089" s="48"/>
      <c r="AES1089" s="48"/>
      <c r="AET1089" s="48"/>
      <c r="AEU1089" s="48"/>
      <c r="AEV1089" s="48"/>
      <c r="AEW1089" s="48"/>
      <c r="AEX1089" s="48"/>
      <c r="AEY1089" s="48"/>
      <c r="AEZ1089" s="48"/>
      <c r="AFA1089" s="48"/>
      <c r="AFB1089" s="48"/>
      <c r="AFC1089" s="48"/>
      <c r="AFD1089" s="48"/>
      <c r="AFE1089" s="48"/>
      <c r="AFF1089" s="48"/>
      <c r="AFG1089" s="48"/>
      <c r="AFH1089" s="48"/>
      <c r="AFI1089" s="48"/>
      <c r="AFJ1089" s="48"/>
      <c r="AFK1089" s="48"/>
      <c r="AFL1089" s="48"/>
      <c r="AFM1089" s="48"/>
      <c r="AFN1089" s="48"/>
      <c r="AFO1089" s="48"/>
      <c r="AFP1089" s="48"/>
      <c r="AFQ1089" s="48"/>
      <c r="AFR1089" s="48"/>
      <c r="AFS1089" s="48"/>
      <c r="AFT1089" s="48"/>
      <c r="AFU1089" s="48"/>
      <c r="AFV1089" s="48"/>
      <c r="AFW1089" s="48"/>
      <c r="AFX1089" s="48"/>
      <c r="AFY1089" s="48"/>
      <c r="AFZ1089" s="48"/>
      <c r="AGA1089" s="48"/>
      <c r="AGB1089" s="48"/>
      <c r="AGC1089" s="48"/>
      <c r="AGD1089" s="48"/>
      <c r="AGE1089" s="48"/>
      <c r="AGF1089" s="48"/>
      <c r="AGG1089" s="48"/>
      <c r="AGH1089" s="48"/>
      <c r="AGI1089" s="48"/>
      <c r="AGJ1089" s="48"/>
      <c r="AGK1089" s="48"/>
      <c r="AGL1089" s="48"/>
      <c r="AGM1089" s="48"/>
      <c r="AGN1089" s="48"/>
      <c r="AGO1089" s="48"/>
      <c r="AGP1089" s="48"/>
      <c r="AGQ1089" s="48"/>
      <c r="AGR1089" s="48"/>
      <c r="AGS1089" s="48"/>
      <c r="AGT1089" s="48"/>
      <c r="AGU1089" s="48"/>
      <c r="AGV1089" s="48"/>
      <c r="AGW1089" s="48"/>
      <c r="AGX1089" s="48"/>
      <c r="AGY1089" s="48"/>
      <c r="AGZ1089" s="48"/>
      <c r="AHA1089" s="48"/>
      <c r="AHB1089" s="48"/>
      <c r="AHC1089" s="48"/>
      <c r="AHD1089" s="48"/>
      <c r="AHE1089" s="48"/>
      <c r="AHF1089" s="48"/>
      <c r="AHG1089" s="48"/>
      <c r="AHH1089" s="48"/>
      <c r="AHI1089" s="48"/>
      <c r="AHJ1089" s="48"/>
      <c r="AHK1089" s="48"/>
      <c r="AHL1089" s="48"/>
      <c r="AHM1089" s="48"/>
      <c r="AHN1089" s="48"/>
      <c r="AHO1089" s="48"/>
      <c r="AHP1089" s="48"/>
      <c r="AHQ1089" s="48"/>
      <c r="AHR1089" s="48"/>
      <c r="AHS1089" s="48"/>
      <c r="AHT1089" s="48"/>
      <c r="AHU1089" s="48"/>
      <c r="AHV1089" s="48"/>
      <c r="AHW1089" s="48"/>
      <c r="AHX1089" s="48"/>
      <c r="AHY1089" s="48"/>
      <c r="AHZ1089" s="48"/>
      <c r="AIA1089" s="48"/>
      <c r="AIB1089" s="48"/>
      <c r="AIC1089" s="48"/>
      <c r="AID1089" s="48"/>
      <c r="AIE1089" s="48"/>
      <c r="AIF1089" s="48"/>
      <c r="AIG1089" s="48"/>
      <c r="AIH1089" s="48"/>
      <c r="AII1089" s="48"/>
      <c r="AIJ1089" s="48"/>
      <c r="AIK1089" s="48"/>
      <c r="AIL1089" s="48"/>
      <c r="AIM1089" s="48"/>
      <c r="AIN1089" s="48"/>
      <c r="AIO1089" s="48"/>
      <c r="AIP1089" s="48"/>
      <c r="AIQ1089" s="48"/>
      <c r="AIR1089" s="48"/>
      <c r="AIS1089" s="48"/>
      <c r="AIT1089" s="48"/>
      <c r="AIU1089" s="48"/>
      <c r="AIV1089" s="48"/>
      <c r="AIW1089" s="48"/>
      <c r="AIX1089" s="48"/>
      <c r="AIY1089" s="48"/>
      <c r="AIZ1089" s="48"/>
      <c r="AJA1089" s="48"/>
      <c r="AJB1089" s="48"/>
      <c r="AJC1089" s="48"/>
      <c r="AJD1089" s="48"/>
      <c r="AJE1089" s="48"/>
      <c r="AJF1089" s="48"/>
      <c r="AJG1089" s="48"/>
      <c r="AJH1089" s="48"/>
      <c r="AJI1089" s="48"/>
      <c r="AJJ1089" s="48"/>
      <c r="AJK1089" s="48"/>
      <c r="AJL1089" s="48"/>
      <c r="AJM1089" s="48"/>
      <c r="AJN1089" s="48"/>
      <c r="AJO1089" s="48"/>
      <c r="AJP1089" s="48"/>
      <c r="AJQ1089" s="48"/>
      <c r="AJR1089" s="48"/>
      <c r="AJS1089" s="48"/>
      <c r="AJT1089" s="48"/>
      <c r="AJU1089" s="48"/>
      <c r="AJV1089" s="48"/>
      <c r="AJW1089" s="48"/>
      <c r="AJX1089" s="48"/>
      <c r="AJY1089" s="48"/>
      <c r="AJZ1089" s="48"/>
      <c r="AKA1089" s="48"/>
      <c r="AKB1089" s="48"/>
      <c r="AKC1089" s="48"/>
      <c r="AKD1089" s="48"/>
      <c r="AKE1089" s="48"/>
      <c r="AKF1089" s="48"/>
      <c r="AKG1089" s="48"/>
      <c r="AKH1089" s="48"/>
      <c r="AKI1089" s="48"/>
      <c r="AKJ1089" s="48"/>
      <c r="AKK1089" s="48"/>
      <c r="AKL1089" s="48"/>
      <c r="AKM1089" s="48"/>
      <c r="AKN1089" s="48"/>
      <c r="AKO1089" s="48"/>
      <c r="AKP1089" s="48"/>
      <c r="AKQ1089" s="48"/>
      <c r="AKR1089" s="48"/>
      <c r="AKS1089" s="48"/>
      <c r="AKT1089" s="48"/>
      <c r="AKU1089" s="48"/>
      <c r="AKV1089" s="48"/>
      <c r="AKW1089" s="48"/>
      <c r="AKX1089" s="48"/>
      <c r="AKY1089" s="48"/>
      <c r="AKZ1089" s="48"/>
      <c r="ALA1089" s="48"/>
      <c r="ALB1089" s="48"/>
      <c r="ALC1089" s="48"/>
      <c r="ALD1089" s="48"/>
      <c r="ALE1089" s="48"/>
      <c r="ALF1089" s="48"/>
      <c r="ALG1089" s="48"/>
      <c r="ALH1089" s="48"/>
      <c r="ALI1089" s="48"/>
      <c r="ALJ1089" s="48"/>
      <c r="ALK1089" s="48"/>
      <c r="ALL1089" s="48"/>
      <c r="ALM1089" s="48"/>
      <c r="ALN1089" s="48"/>
      <c r="ALO1089" s="48"/>
      <c r="ALP1089" s="48"/>
      <c r="ALQ1089" s="48"/>
      <c r="ALR1089" s="48"/>
      <c r="ALS1089" s="48"/>
      <c r="ALT1089" s="48"/>
      <c r="ALU1089" s="48"/>
      <c r="ALV1089" s="48"/>
      <c r="ALW1089" s="48"/>
      <c r="ALX1089" s="48"/>
      <c r="ALY1089" s="48"/>
      <c r="ALZ1089" s="48"/>
      <c r="AMA1089" s="48"/>
      <c r="AMB1089" s="48"/>
      <c r="AMC1089" s="48"/>
      <c r="AMD1089" s="48"/>
      <c r="AME1089" s="48"/>
      <c r="AMF1089" s="48"/>
      <c r="AMG1089" s="48"/>
      <c r="AMH1089" s="48"/>
      <c r="AMI1089" s="48"/>
      <c r="AMJ1089" s="48"/>
      <c r="AMK1089" s="48"/>
      <c r="AML1089" s="48"/>
      <c r="AMM1089" s="48"/>
      <c r="AMN1089" s="48"/>
      <c r="AMO1089" s="48"/>
      <c r="AMP1089" s="48"/>
      <c r="AMQ1089" s="48"/>
      <c r="AMR1089" s="48"/>
      <c r="AMS1089" s="48"/>
      <c r="AMT1089" s="48"/>
      <c r="AMU1089" s="48"/>
      <c r="AMV1089" s="48"/>
      <c r="AMW1089" s="48"/>
      <c r="AMX1089" s="48"/>
      <c r="AMY1089" s="48"/>
      <c r="AMZ1089" s="48"/>
      <c r="ANA1089" s="48"/>
      <c r="ANB1089" s="48"/>
      <c r="ANC1089" s="48"/>
      <c r="AND1089" s="48"/>
      <c r="ANE1089" s="48"/>
      <c r="ANF1089" s="48"/>
      <c r="ANG1089" s="48"/>
      <c r="ANH1089" s="48"/>
      <c r="ANI1089" s="48"/>
      <c r="ANJ1089" s="48"/>
      <c r="ANK1089" s="48"/>
      <c r="ANL1089" s="48"/>
      <c r="ANM1089" s="48"/>
      <c r="ANN1089" s="48"/>
      <c r="ANO1089" s="48"/>
      <c r="ANP1089" s="48"/>
      <c r="ANQ1089" s="48"/>
      <c r="ANR1089" s="48"/>
      <c r="ANS1089" s="48"/>
      <c r="ANT1089" s="48"/>
      <c r="ANU1089" s="48"/>
      <c r="ANV1089" s="48"/>
      <c r="ANW1089" s="48"/>
      <c r="ANX1089" s="48"/>
      <c r="ANY1089" s="48"/>
      <c r="ANZ1089" s="48"/>
      <c r="AOA1089" s="48"/>
      <c r="AOB1089" s="48"/>
      <c r="AOC1089" s="48"/>
      <c r="AOD1089" s="48"/>
      <c r="AOE1089" s="48"/>
      <c r="AOF1089" s="48"/>
      <c r="AOG1089" s="48"/>
      <c r="AOH1089" s="48"/>
      <c r="AOI1089" s="48"/>
      <c r="AOJ1089" s="48"/>
      <c r="AOK1089" s="48"/>
      <c r="AOL1089" s="48"/>
      <c r="AOM1089" s="48"/>
      <c r="AON1089" s="48"/>
      <c r="AOO1089" s="48"/>
      <c r="AOP1089" s="48"/>
      <c r="AOQ1089" s="48"/>
      <c r="AOR1089" s="48"/>
      <c r="AOS1089" s="48"/>
      <c r="AOT1089" s="48"/>
      <c r="AOU1089" s="48"/>
      <c r="AOV1089" s="48"/>
      <c r="AOW1089" s="48"/>
      <c r="AOX1089" s="48"/>
      <c r="AOY1089" s="48"/>
      <c r="AOZ1089" s="48"/>
      <c r="APA1089" s="48"/>
      <c r="APB1089" s="48"/>
      <c r="APC1089" s="48"/>
      <c r="APD1089" s="48"/>
      <c r="APE1089" s="48"/>
      <c r="APF1089" s="48"/>
      <c r="APG1089" s="48"/>
      <c r="APH1089" s="48"/>
      <c r="API1089" s="48"/>
      <c r="APJ1089" s="48"/>
      <c r="APK1089" s="48"/>
      <c r="APL1089" s="48"/>
      <c r="APM1089" s="48"/>
      <c r="APN1089" s="48"/>
      <c r="APO1089" s="48"/>
      <c r="APP1089" s="48"/>
      <c r="APQ1089" s="48"/>
      <c r="APR1089" s="48"/>
      <c r="APS1089" s="48"/>
      <c r="APT1089" s="48"/>
      <c r="APU1089" s="48"/>
      <c r="APV1089" s="48"/>
      <c r="APW1089" s="48"/>
      <c r="APX1089" s="48"/>
      <c r="APY1089" s="48"/>
      <c r="APZ1089" s="48"/>
      <c r="AQA1089" s="48"/>
      <c r="AQB1089" s="48"/>
      <c r="AQC1089" s="48"/>
      <c r="AQD1089" s="48"/>
      <c r="AQE1089" s="48"/>
      <c r="AQF1089" s="48"/>
      <c r="AQG1089" s="48"/>
      <c r="AQH1089" s="48"/>
      <c r="AQI1089" s="48"/>
      <c r="AQJ1089" s="48"/>
      <c r="AQK1089" s="48"/>
      <c r="AQL1089" s="48"/>
      <c r="AQM1089" s="48"/>
      <c r="AQN1089" s="48"/>
      <c r="AQO1089" s="48"/>
      <c r="AQP1089" s="48"/>
      <c r="AQQ1089" s="48"/>
      <c r="AQR1089" s="48"/>
      <c r="AQS1089" s="48"/>
      <c r="AQT1089" s="48"/>
      <c r="AQU1089" s="48"/>
      <c r="AQV1089" s="48"/>
      <c r="AQW1089" s="48"/>
      <c r="AQX1089" s="48"/>
      <c r="AQY1089" s="48"/>
      <c r="AQZ1089" s="48"/>
      <c r="ARA1089" s="48"/>
      <c r="ARB1089" s="48"/>
      <c r="ARC1089" s="48"/>
      <c r="ARD1089" s="48"/>
      <c r="ARE1089" s="48"/>
      <c r="ARF1089" s="48"/>
      <c r="ARG1089" s="48"/>
      <c r="ARH1089" s="48"/>
      <c r="ARI1089" s="48"/>
      <c r="ARJ1089" s="48"/>
      <c r="ARK1089" s="48"/>
      <c r="ARL1089" s="48"/>
      <c r="ARM1089" s="48"/>
      <c r="ARN1089" s="48"/>
      <c r="ARO1089" s="48"/>
      <c r="ARP1089" s="48"/>
      <c r="ARQ1089" s="48"/>
      <c r="ARR1089" s="48"/>
      <c r="ARS1089" s="48"/>
      <c r="ART1089" s="48"/>
      <c r="ARU1089" s="48"/>
      <c r="ARV1089" s="48"/>
      <c r="ARW1089" s="48"/>
      <c r="ARX1089" s="48"/>
      <c r="ARY1089" s="48"/>
      <c r="ARZ1089" s="48"/>
      <c r="ASA1089" s="48"/>
      <c r="ASB1089" s="48"/>
      <c r="ASC1089" s="48"/>
      <c r="ASD1089" s="48"/>
      <c r="ASE1089" s="48"/>
      <c r="ASF1089" s="48"/>
      <c r="ASG1089" s="48"/>
      <c r="ASH1089" s="48"/>
      <c r="ASI1089" s="48"/>
      <c r="ASJ1089" s="48"/>
      <c r="ASK1089" s="48"/>
      <c r="ASL1089" s="48"/>
      <c r="ASM1089" s="48"/>
      <c r="ASN1089" s="48"/>
      <c r="ASO1089" s="48"/>
      <c r="ASP1089" s="48"/>
      <c r="ASQ1089" s="48"/>
      <c r="ASR1089" s="48"/>
      <c r="ASS1089" s="48"/>
      <c r="AST1089" s="48"/>
      <c r="ASU1089" s="48"/>
      <c r="ASV1089" s="48"/>
      <c r="ASW1089" s="48"/>
      <c r="ASX1089" s="48"/>
      <c r="ASY1089" s="48"/>
      <c r="ASZ1089" s="48"/>
      <c r="ATA1089" s="48"/>
      <c r="ATB1089" s="48"/>
      <c r="ATC1089" s="48"/>
      <c r="ATD1089" s="48"/>
      <c r="ATE1089" s="48"/>
      <c r="ATF1089" s="48"/>
      <c r="ATG1089" s="48"/>
      <c r="ATH1089" s="48"/>
      <c r="ATI1089" s="48"/>
      <c r="ATJ1089" s="48"/>
      <c r="ATK1089" s="48"/>
      <c r="ATL1089" s="48"/>
      <c r="ATM1089" s="48"/>
      <c r="ATN1089" s="48"/>
      <c r="ATO1089" s="48"/>
      <c r="ATP1089" s="48"/>
      <c r="ATQ1089" s="48"/>
      <c r="ATR1089" s="48"/>
      <c r="ATS1089" s="48"/>
      <c r="ATT1089" s="48"/>
      <c r="ATU1089" s="48"/>
      <c r="ATV1089" s="48"/>
      <c r="ATW1089" s="48"/>
      <c r="ATX1089" s="48"/>
      <c r="ATY1089" s="48"/>
      <c r="ATZ1089" s="48"/>
      <c r="AUA1089" s="48"/>
      <c r="AUB1089" s="48"/>
      <c r="AUC1089" s="48"/>
      <c r="AUD1089" s="48"/>
      <c r="AUE1089" s="48"/>
      <c r="AUF1089" s="48"/>
      <c r="AUG1089" s="48"/>
      <c r="AUH1089" s="48"/>
      <c r="AUI1089" s="48"/>
      <c r="AUJ1089" s="48"/>
      <c r="AUK1089" s="48"/>
      <c r="AUL1089" s="48"/>
      <c r="AUM1089" s="48"/>
      <c r="AUN1089" s="48"/>
      <c r="AUO1089" s="48"/>
      <c r="AUP1089" s="48"/>
      <c r="AUQ1089" s="48"/>
      <c r="AUR1089" s="48"/>
      <c r="AUS1089" s="48"/>
      <c r="AUT1089" s="48"/>
      <c r="AUU1089" s="48"/>
      <c r="AUV1089" s="48"/>
      <c r="AUW1089" s="48"/>
      <c r="AUX1089" s="48"/>
      <c r="AUY1089" s="48"/>
      <c r="AUZ1089" s="48"/>
      <c r="AVA1089" s="48"/>
      <c r="AVB1089" s="48"/>
      <c r="AVC1089" s="48"/>
      <c r="AVD1089" s="48"/>
      <c r="AVE1089" s="48"/>
      <c r="AVF1089" s="48"/>
      <c r="AVG1089" s="48"/>
      <c r="AVH1089" s="48"/>
      <c r="AVI1089" s="48"/>
      <c r="AVJ1089" s="48"/>
      <c r="AVK1089" s="48"/>
      <c r="AVL1089" s="48"/>
      <c r="AVM1089" s="48"/>
      <c r="AVN1089" s="48"/>
      <c r="AVO1089" s="48"/>
      <c r="AVP1089" s="48"/>
      <c r="AVQ1089" s="48"/>
      <c r="AVR1089" s="48"/>
      <c r="AVS1089" s="48"/>
      <c r="AVT1089" s="48"/>
      <c r="AVU1089" s="48"/>
      <c r="AVV1089" s="48"/>
      <c r="AVW1089" s="48"/>
      <c r="AVX1089" s="48"/>
      <c r="AVY1089" s="48"/>
      <c r="AVZ1089" s="48"/>
      <c r="AWA1089" s="48"/>
      <c r="AWB1089" s="48"/>
      <c r="AWC1089" s="48"/>
      <c r="AWD1089" s="48"/>
      <c r="AWE1089" s="48"/>
      <c r="AWF1089" s="48"/>
      <c r="AWG1089" s="48"/>
      <c r="AWH1089" s="48"/>
      <c r="AWI1089" s="48"/>
      <c r="AWJ1089" s="48"/>
      <c r="AWK1089" s="48"/>
      <c r="AWL1089" s="48"/>
      <c r="AWM1089" s="48"/>
      <c r="AWN1089" s="48"/>
      <c r="AWO1089" s="48"/>
      <c r="AWP1089" s="48"/>
      <c r="AWQ1089" s="48"/>
      <c r="AWR1089" s="48"/>
      <c r="AWS1089" s="48"/>
      <c r="AWT1089" s="48"/>
      <c r="AWU1089" s="48"/>
      <c r="AWV1089" s="48"/>
      <c r="AWW1089" s="48"/>
      <c r="AWX1089" s="48"/>
      <c r="AWY1089" s="48"/>
      <c r="AWZ1089" s="48"/>
      <c r="AXA1089" s="48"/>
      <c r="AXB1089" s="48"/>
      <c r="AXC1089" s="48"/>
      <c r="AXD1089" s="48"/>
      <c r="AXE1089" s="48"/>
      <c r="AXF1089" s="48"/>
      <c r="AXG1089" s="48"/>
      <c r="AXH1089" s="48"/>
      <c r="AXI1089" s="48"/>
      <c r="AXJ1089" s="48"/>
      <c r="AXK1089" s="48"/>
      <c r="AXL1089" s="48"/>
      <c r="AXM1089" s="48"/>
      <c r="AXN1089" s="48"/>
      <c r="AXO1089" s="48"/>
      <c r="AXP1089" s="48"/>
      <c r="AXQ1089" s="48"/>
      <c r="AXR1089" s="48"/>
      <c r="AXS1089" s="48"/>
      <c r="AXT1089" s="48"/>
      <c r="AXU1089" s="48"/>
      <c r="AXV1089" s="48"/>
      <c r="AXW1089" s="48"/>
      <c r="AXX1089" s="48"/>
      <c r="AXY1089" s="48"/>
      <c r="AXZ1089" s="48"/>
      <c r="AYA1089" s="48"/>
      <c r="AYB1089" s="48"/>
      <c r="AYC1089" s="48"/>
      <c r="AYD1089" s="48"/>
      <c r="AYE1089" s="48"/>
      <c r="AYF1089" s="48"/>
      <c r="AYG1089" s="48"/>
      <c r="AYH1089" s="48"/>
      <c r="AYI1089" s="48"/>
      <c r="AYJ1089" s="48"/>
      <c r="AYK1089" s="48"/>
      <c r="AYL1089" s="48"/>
      <c r="AYM1089" s="48"/>
      <c r="AYN1089" s="48"/>
      <c r="AYO1089" s="48"/>
      <c r="AYP1089" s="48"/>
      <c r="AYQ1089" s="48"/>
      <c r="AYR1089" s="48"/>
      <c r="AYS1089" s="48"/>
      <c r="AYT1089" s="48"/>
      <c r="AYU1089" s="48"/>
      <c r="AYV1089" s="48"/>
      <c r="AYW1089" s="48"/>
      <c r="AYX1089" s="48"/>
      <c r="AYY1089" s="48"/>
      <c r="AYZ1089" s="48"/>
      <c r="AZA1089" s="48"/>
      <c r="AZB1089" s="48"/>
      <c r="AZC1089" s="48"/>
      <c r="AZD1089" s="48"/>
      <c r="AZE1089" s="48"/>
      <c r="AZF1089" s="48"/>
      <c r="AZG1089" s="48"/>
      <c r="AZH1089" s="48"/>
      <c r="AZI1089" s="48"/>
      <c r="AZJ1089" s="48"/>
      <c r="AZK1089" s="48"/>
      <c r="AZL1089" s="48"/>
      <c r="AZM1089" s="48"/>
      <c r="AZN1089" s="48"/>
      <c r="AZO1089" s="48"/>
      <c r="AZP1089" s="48"/>
      <c r="AZQ1089" s="48"/>
      <c r="AZR1089" s="48"/>
      <c r="AZS1089" s="48"/>
      <c r="AZT1089" s="48"/>
      <c r="AZU1089" s="48"/>
      <c r="AZV1089" s="48"/>
      <c r="AZW1089" s="48"/>
      <c r="AZX1089" s="48"/>
      <c r="AZY1089" s="48"/>
      <c r="AZZ1089" s="48"/>
      <c r="BAA1089" s="48"/>
      <c r="BAB1089" s="48"/>
      <c r="BAC1089" s="48"/>
      <c r="BAD1089" s="48"/>
      <c r="BAE1089" s="48"/>
      <c r="BAF1089" s="48"/>
      <c r="BAG1089" s="48"/>
      <c r="BAH1089" s="48"/>
      <c r="BAI1089" s="48"/>
      <c r="BAJ1089" s="48"/>
      <c r="BAK1089" s="48"/>
      <c r="BAL1089" s="48"/>
      <c r="BAM1089" s="48"/>
      <c r="BAN1089" s="48"/>
      <c r="BAO1089" s="48"/>
      <c r="BAP1089" s="48"/>
      <c r="BAQ1089" s="48"/>
      <c r="BAR1089" s="48"/>
      <c r="BAS1089" s="48"/>
      <c r="BAT1089" s="48"/>
      <c r="BAU1089" s="48"/>
      <c r="BAV1089" s="48"/>
      <c r="BAW1089" s="48"/>
      <c r="BAX1089" s="48"/>
      <c r="BAY1089" s="48"/>
      <c r="BAZ1089" s="48"/>
      <c r="BBA1089" s="48"/>
      <c r="BBB1089" s="48"/>
      <c r="BBC1089" s="48"/>
      <c r="BBD1089" s="48"/>
      <c r="BBE1089" s="48"/>
      <c r="BBF1089" s="48"/>
      <c r="BBG1089" s="48"/>
      <c r="BBH1089" s="48"/>
      <c r="BBI1089" s="48"/>
      <c r="BBJ1089" s="48"/>
      <c r="BBK1089" s="48"/>
      <c r="BBL1089" s="48"/>
      <c r="BBM1089" s="48"/>
      <c r="BBN1089" s="48"/>
      <c r="BBO1089" s="48"/>
      <c r="BBP1089" s="48"/>
      <c r="BBQ1089" s="48"/>
      <c r="BBR1089" s="48"/>
      <c r="BBS1089" s="48"/>
      <c r="BBT1089" s="48"/>
      <c r="BBU1089" s="48"/>
      <c r="BBV1089" s="48"/>
      <c r="BBW1089" s="48"/>
      <c r="BBX1089" s="48"/>
      <c r="BBY1089" s="48"/>
      <c r="BBZ1089" s="48"/>
      <c r="BCA1089" s="48"/>
      <c r="BCB1089" s="48"/>
      <c r="BCC1089" s="48"/>
      <c r="BCD1089" s="48"/>
      <c r="BCE1089" s="48"/>
      <c r="BCF1089" s="48"/>
      <c r="BCG1089" s="48"/>
      <c r="BCH1089" s="48"/>
      <c r="BCI1089" s="48"/>
      <c r="BCJ1089" s="48"/>
      <c r="BCK1089" s="48"/>
      <c r="BCL1089" s="48"/>
      <c r="BCM1089" s="48"/>
      <c r="BCN1089" s="48"/>
      <c r="BCO1089" s="48"/>
      <c r="BCP1089" s="48"/>
      <c r="BCQ1089" s="48"/>
      <c r="BCR1089" s="48"/>
      <c r="BCS1089" s="48"/>
      <c r="BCT1089" s="48"/>
      <c r="BCU1089" s="48"/>
      <c r="BCV1089" s="48"/>
      <c r="BCW1089" s="48"/>
      <c r="BCX1089" s="48"/>
      <c r="BCY1089" s="48"/>
      <c r="BCZ1089" s="48"/>
      <c r="BDA1089" s="48"/>
      <c r="BDB1089" s="48"/>
      <c r="BDC1089" s="48"/>
      <c r="BDD1089" s="48"/>
      <c r="BDE1089" s="48"/>
      <c r="BDF1089" s="48"/>
      <c r="BDG1089" s="48"/>
      <c r="BDH1089" s="48"/>
      <c r="BDI1089" s="48"/>
      <c r="BDJ1089" s="48"/>
      <c r="BDK1089" s="48"/>
      <c r="BDL1089" s="48"/>
      <c r="BDM1089" s="48"/>
      <c r="BDN1089" s="48"/>
      <c r="BDO1089" s="48"/>
      <c r="BDP1089" s="48"/>
      <c r="BDQ1089" s="48"/>
      <c r="BDR1089" s="48"/>
      <c r="BDS1089" s="48"/>
      <c r="BDT1089" s="48"/>
      <c r="BDU1089" s="48"/>
      <c r="BDV1089" s="48"/>
      <c r="BDW1089" s="48"/>
      <c r="BDX1089" s="48"/>
      <c r="BDY1089" s="48"/>
      <c r="BDZ1089" s="48"/>
      <c r="BEA1089" s="48"/>
      <c r="BEB1089" s="48"/>
      <c r="BEC1089" s="48"/>
      <c r="BED1089" s="48"/>
      <c r="BEE1089" s="48"/>
      <c r="BEF1089" s="48"/>
      <c r="BEG1089" s="48"/>
      <c r="BEH1089" s="48"/>
      <c r="BEI1089" s="48"/>
      <c r="BEJ1089" s="48"/>
      <c r="BEK1089" s="48"/>
      <c r="BEL1089" s="48"/>
      <c r="BEM1089" s="48"/>
      <c r="BEN1089" s="48"/>
      <c r="BEO1089" s="48"/>
      <c r="BEP1089" s="48"/>
      <c r="BEQ1089" s="48"/>
      <c r="BER1089" s="48"/>
      <c r="BES1089" s="48"/>
      <c r="BET1089" s="48"/>
      <c r="BEU1089" s="48"/>
      <c r="BEV1089" s="48"/>
      <c r="BEW1089" s="48"/>
      <c r="BEX1089" s="48"/>
      <c r="BEY1089" s="48"/>
      <c r="BEZ1089" s="48"/>
      <c r="BFA1089" s="48"/>
      <c r="BFB1089" s="48"/>
      <c r="BFC1089" s="48"/>
      <c r="BFD1089" s="48"/>
      <c r="BFE1089" s="48"/>
      <c r="BFF1089" s="48"/>
      <c r="BFG1089" s="48"/>
      <c r="BFH1089" s="48"/>
      <c r="BFI1089" s="48"/>
      <c r="BFJ1089" s="48"/>
      <c r="BFK1089" s="48"/>
      <c r="BFL1089" s="48"/>
      <c r="BFM1089" s="48"/>
      <c r="BFN1089" s="48"/>
      <c r="BFO1089" s="48"/>
      <c r="BFP1089" s="48"/>
      <c r="BFQ1089" s="48"/>
      <c r="BFR1089" s="48"/>
      <c r="BFS1089" s="48"/>
      <c r="BFT1089" s="48"/>
      <c r="BFU1089" s="48"/>
      <c r="BFV1089" s="48"/>
      <c r="BFW1089" s="48"/>
      <c r="BFX1089" s="48"/>
      <c r="BFY1089" s="48"/>
      <c r="BFZ1089" s="48"/>
      <c r="BGA1089" s="48"/>
      <c r="BGB1089" s="48"/>
      <c r="BGC1089" s="48"/>
      <c r="BGD1089" s="48"/>
      <c r="BGE1089" s="48"/>
      <c r="BGF1089" s="48"/>
      <c r="BGG1089" s="48"/>
      <c r="BGH1089" s="48"/>
      <c r="BGI1089" s="48"/>
      <c r="BGJ1089" s="48"/>
      <c r="BGK1089" s="48"/>
      <c r="BGL1089" s="48"/>
      <c r="BGM1089" s="48"/>
      <c r="BGN1089" s="48"/>
      <c r="BGO1089" s="48"/>
      <c r="BGP1089" s="48"/>
      <c r="BGQ1089" s="48"/>
      <c r="BGR1089" s="48"/>
      <c r="BGS1089" s="48"/>
      <c r="BGT1089" s="48"/>
      <c r="BGU1089" s="48"/>
      <c r="BGV1089" s="48"/>
      <c r="BGW1089" s="48"/>
      <c r="BGX1089" s="48"/>
      <c r="BGY1089" s="48"/>
      <c r="BGZ1089" s="48"/>
      <c r="BHA1089" s="48"/>
      <c r="BHB1089" s="48"/>
      <c r="BHC1089" s="48"/>
      <c r="BHD1089" s="48"/>
      <c r="BHE1089" s="48"/>
      <c r="BHF1089" s="48"/>
      <c r="BHG1089" s="48"/>
      <c r="BHH1089" s="48"/>
      <c r="BHI1089" s="48"/>
      <c r="BHJ1089" s="48"/>
      <c r="BHK1089" s="48"/>
      <c r="BHL1089" s="48"/>
      <c r="BHM1089" s="48"/>
      <c r="BHN1089" s="48"/>
      <c r="BHO1089" s="48"/>
      <c r="BHP1089" s="48"/>
      <c r="BHQ1089" s="48"/>
      <c r="BHR1089" s="48"/>
      <c r="BHS1089" s="48"/>
      <c r="BHT1089" s="48"/>
      <c r="BHU1089" s="48"/>
      <c r="BHV1089" s="48"/>
      <c r="BHW1089" s="48"/>
      <c r="BHX1089" s="48"/>
      <c r="BHY1089" s="48"/>
      <c r="BHZ1089" s="48"/>
      <c r="BIA1089" s="48"/>
      <c r="BIB1089" s="48"/>
      <c r="BIC1089" s="48"/>
      <c r="BID1089" s="48"/>
      <c r="BIE1089" s="48"/>
      <c r="BIF1089" s="48"/>
      <c r="BIG1089" s="48"/>
      <c r="BIH1089" s="48"/>
      <c r="BII1089" s="48"/>
      <c r="BIJ1089" s="48"/>
      <c r="BIK1089" s="48"/>
      <c r="BIL1089" s="48"/>
      <c r="BIM1089" s="48"/>
      <c r="BIN1089" s="48"/>
      <c r="BIO1089" s="48"/>
      <c r="BIP1089" s="48"/>
      <c r="BIQ1089" s="48"/>
      <c r="BIR1089" s="48"/>
      <c r="BIS1089" s="48"/>
      <c r="BIT1089" s="48"/>
      <c r="BIU1089" s="48"/>
      <c r="BIV1089" s="48"/>
      <c r="BIW1089" s="48"/>
      <c r="BIX1089" s="48"/>
      <c r="BIY1089" s="48"/>
      <c r="BIZ1089" s="48"/>
      <c r="BJA1089" s="48"/>
      <c r="BJB1089" s="48"/>
      <c r="BJC1089" s="48"/>
      <c r="BJD1089" s="48"/>
      <c r="BJE1089" s="48"/>
      <c r="BJF1089" s="48"/>
      <c r="BJG1089" s="48"/>
      <c r="BJH1089" s="48"/>
      <c r="BJI1089" s="48"/>
      <c r="BJJ1089" s="48"/>
      <c r="BJK1089" s="48"/>
      <c r="BJL1089" s="48"/>
      <c r="BJM1089" s="48"/>
      <c r="BJN1089" s="48"/>
      <c r="BJO1089" s="48"/>
      <c r="BJP1089" s="48"/>
      <c r="BJQ1089" s="48"/>
      <c r="BJR1089" s="48"/>
      <c r="BJS1089" s="48"/>
      <c r="BJT1089" s="48"/>
      <c r="BJU1089" s="48"/>
      <c r="BJV1089" s="48"/>
      <c r="BJW1089" s="48"/>
      <c r="BJX1089" s="48"/>
      <c r="BJY1089" s="48"/>
      <c r="BJZ1089" s="48"/>
      <c r="BKA1089" s="48"/>
      <c r="BKB1089" s="48"/>
      <c r="BKC1089" s="48"/>
      <c r="BKD1089" s="48"/>
      <c r="BKE1089" s="48"/>
      <c r="BKF1089" s="48"/>
      <c r="BKG1089" s="48"/>
      <c r="BKH1089" s="48"/>
      <c r="BKI1089" s="48"/>
      <c r="BKJ1089" s="48"/>
      <c r="BKK1089" s="48"/>
      <c r="BKL1089" s="48"/>
      <c r="BKM1089" s="48"/>
      <c r="BKN1089" s="48"/>
      <c r="BKO1089" s="48"/>
      <c r="BKP1089" s="48"/>
      <c r="BKQ1089" s="48"/>
      <c r="BKR1089" s="48"/>
      <c r="BKS1089" s="48"/>
      <c r="BKT1089" s="48"/>
      <c r="BKU1089" s="48"/>
      <c r="BKV1089" s="48"/>
      <c r="BKW1089" s="48"/>
      <c r="BKX1089" s="48"/>
      <c r="BKY1089" s="48"/>
      <c r="BKZ1089" s="48"/>
      <c r="BLA1089" s="48"/>
      <c r="BLB1089" s="48"/>
      <c r="BLC1089" s="48"/>
      <c r="BLD1089" s="48"/>
      <c r="BLE1089" s="48"/>
      <c r="BLF1089" s="48"/>
      <c r="BLG1089" s="48"/>
      <c r="BLH1089" s="48"/>
      <c r="BLI1089" s="48"/>
      <c r="BLJ1089" s="48"/>
      <c r="BLK1089" s="48"/>
      <c r="BLL1089" s="48"/>
      <c r="BLM1089" s="48"/>
      <c r="BLN1089" s="48"/>
      <c r="BLO1089" s="48"/>
      <c r="BLP1089" s="48"/>
      <c r="BLQ1089" s="48"/>
      <c r="BLR1089" s="48"/>
      <c r="BLS1089" s="48"/>
      <c r="BLT1089" s="48"/>
      <c r="BLU1089" s="48"/>
      <c r="BLV1089" s="48"/>
      <c r="BLW1089" s="48"/>
      <c r="BLX1089" s="48"/>
      <c r="BLY1089" s="48"/>
      <c r="BLZ1089" s="48"/>
      <c r="BMA1089" s="48"/>
      <c r="BMB1089" s="48"/>
      <c r="BMC1089" s="48"/>
      <c r="BMD1089" s="48"/>
      <c r="BME1089" s="48"/>
      <c r="BMF1089" s="48"/>
      <c r="BMG1089" s="48"/>
      <c r="BMH1089" s="48"/>
      <c r="BMI1089" s="48"/>
      <c r="BMJ1089" s="48"/>
      <c r="BMK1089" s="48"/>
      <c r="BML1089" s="48"/>
      <c r="BMM1089" s="48"/>
      <c r="BMN1089" s="48"/>
      <c r="BMO1089" s="48"/>
      <c r="BMP1089" s="48"/>
      <c r="BMQ1089" s="48"/>
      <c r="BMR1089" s="48"/>
      <c r="BMS1089" s="48"/>
      <c r="BMT1089" s="48"/>
      <c r="BMU1089" s="48"/>
      <c r="BMV1089" s="48"/>
      <c r="BMW1089" s="48"/>
      <c r="BMX1089" s="48"/>
      <c r="BMY1089" s="48"/>
      <c r="BMZ1089" s="48"/>
      <c r="BNA1089" s="48"/>
      <c r="BNB1089" s="48"/>
      <c r="BNC1089" s="48"/>
      <c r="BND1089" s="48"/>
      <c r="BNE1089" s="48"/>
      <c r="BNF1089" s="48"/>
      <c r="BNG1089" s="48"/>
      <c r="BNH1089" s="48"/>
      <c r="BNI1089" s="48"/>
      <c r="BNJ1089" s="48"/>
      <c r="BNK1089" s="48"/>
      <c r="BNL1089" s="48"/>
      <c r="BNM1089" s="48"/>
      <c r="BNN1089" s="48"/>
      <c r="BNO1089" s="48"/>
      <c r="BNP1089" s="48"/>
      <c r="BNQ1089" s="48"/>
      <c r="BNR1089" s="48"/>
      <c r="BNS1089" s="48"/>
      <c r="BNT1089" s="48"/>
      <c r="BNU1089" s="48"/>
      <c r="BNV1089" s="48"/>
      <c r="BNW1089" s="48"/>
      <c r="BNX1089" s="48"/>
      <c r="BNY1089" s="48"/>
      <c r="BNZ1089" s="48"/>
      <c r="BOA1089" s="48"/>
      <c r="BOB1089" s="48"/>
      <c r="BOC1089" s="48"/>
      <c r="BOD1089" s="48"/>
      <c r="BOE1089" s="48"/>
      <c r="BOF1089" s="48"/>
      <c r="BOG1089" s="48"/>
      <c r="BOH1089" s="48"/>
      <c r="BOI1089" s="48"/>
      <c r="BOJ1089" s="48"/>
      <c r="BOK1089" s="48"/>
      <c r="BOL1089" s="48"/>
      <c r="BOM1089" s="48"/>
      <c r="BON1089" s="48"/>
      <c r="BOO1089" s="48"/>
      <c r="BOP1089" s="48"/>
      <c r="BOQ1089" s="48"/>
      <c r="BOR1089" s="48"/>
      <c r="BOS1089" s="48"/>
      <c r="BOT1089" s="48"/>
      <c r="BOU1089" s="48"/>
      <c r="BOV1089" s="48"/>
      <c r="BOW1089" s="48"/>
      <c r="BOX1089" s="48"/>
      <c r="BOY1089" s="48"/>
      <c r="BOZ1089" s="48"/>
      <c r="BPA1089" s="48"/>
      <c r="BPB1089" s="48"/>
      <c r="BPC1089" s="48"/>
      <c r="BPD1089" s="48"/>
      <c r="BPE1089" s="48"/>
      <c r="BPF1089" s="48"/>
      <c r="BPG1089" s="48"/>
      <c r="BPH1089" s="48"/>
      <c r="BPI1089" s="48"/>
      <c r="BPJ1089" s="48"/>
      <c r="BPK1089" s="48"/>
      <c r="BPL1089" s="48"/>
      <c r="BPM1089" s="48"/>
      <c r="BPN1089" s="48"/>
      <c r="BPO1089" s="48"/>
      <c r="BPP1089" s="48"/>
      <c r="BPQ1089" s="48"/>
      <c r="BPR1089" s="48"/>
      <c r="BPS1089" s="48"/>
      <c r="BPT1089" s="48"/>
      <c r="BPU1089" s="48"/>
      <c r="BPV1089" s="48"/>
      <c r="BPW1089" s="48"/>
      <c r="BPX1089" s="48"/>
      <c r="BPY1089" s="48"/>
      <c r="BPZ1089" s="48"/>
      <c r="BQA1089" s="48"/>
      <c r="BQB1089" s="48"/>
      <c r="BQC1089" s="48"/>
      <c r="BQD1089" s="48"/>
      <c r="BQE1089" s="48"/>
      <c r="BQF1089" s="48"/>
      <c r="BQG1089" s="48"/>
      <c r="BQH1089" s="48"/>
      <c r="BQI1089" s="48"/>
      <c r="BQJ1089" s="48"/>
      <c r="BQK1089" s="48"/>
      <c r="BQL1089" s="48"/>
      <c r="BQM1089" s="48"/>
      <c r="BQN1089" s="48"/>
      <c r="BQO1089" s="48"/>
      <c r="BQP1089" s="48"/>
      <c r="BQQ1089" s="48"/>
      <c r="BQR1089" s="48"/>
      <c r="BQS1089" s="48"/>
      <c r="BQT1089" s="48"/>
      <c r="BQU1089" s="48"/>
      <c r="BQV1089" s="48"/>
      <c r="BQW1089" s="48"/>
      <c r="BQX1089" s="48"/>
      <c r="BQY1089" s="48"/>
      <c r="BQZ1089" s="48"/>
      <c r="BRA1089" s="48"/>
      <c r="BRB1089" s="48"/>
      <c r="BRC1089" s="48"/>
      <c r="BRD1089" s="48"/>
      <c r="BRE1089" s="48"/>
      <c r="BRF1089" s="48"/>
      <c r="BRG1089" s="48"/>
      <c r="BRH1089" s="48"/>
      <c r="BRI1089" s="48"/>
      <c r="BRJ1089" s="48"/>
      <c r="BRK1089" s="48"/>
      <c r="BRL1089" s="48"/>
      <c r="BRM1089" s="48"/>
      <c r="BRN1089" s="48"/>
      <c r="BRO1089" s="48"/>
      <c r="BRP1089" s="48"/>
      <c r="BRQ1089" s="48"/>
      <c r="BRR1089" s="48"/>
      <c r="BRS1089" s="48"/>
      <c r="BRT1089" s="48"/>
      <c r="BRU1089" s="48"/>
      <c r="BRV1089" s="48"/>
      <c r="BRW1089" s="48"/>
      <c r="BRX1089" s="48"/>
      <c r="BRY1089" s="48"/>
      <c r="BRZ1089" s="48"/>
      <c r="BSA1089" s="48"/>
      <c r="BSB1089" s="48"/>
      <c r="BSC1089" s="48"/>
      <c r="BSD1089" s="48"/>
      <c r="BSE1089" s="48"/>
      <c r="BSF1089" s="48"/>
      <c r="BSG1089" s="48"/>
      <c r="BSH1089" s="48"/>
      <c r="BSI1089" s="48"/>
      <c r="BSJ1089" s="48"/>
      <c r="BSK1089" s="48"/>
      <c r="BSL1089" s="48"/>
      <c r="BSM1089" s="48"/>
      <c r="BSN1089" s="48"/>
      <c r="BSO1089" s="48"/>
      <c r="BSP1089" s="48"/>
      <c r="BSQ1089" s="48"/>
      <c r="BSR1089" s="48"/>
      <c r="BSS1089" s="48"/>
      <c r="BST1089" s="48"/>
      <c r="BSU1089" s="48"/>
      <c r="BSV1089" s="48"/>
      <c r="BSW1089" s="48"/>
      <c r="BSX1089" s="48"/>
      <c r="BSY1089" s="48"/>
      <c r="BSZ1089" s="48"/>
      <c r="BTA1089" s="48"/>
      <c r="BTB1089" s="48"/>
      <c r="BTC1089" s="48"/>
      <c r="BTD1089" s="48"/>
      <c r="BTE1089" s="48"/>
      <c r="BTF1089" s="48"/>
      <c r="BTG1089" s="48"/>
      <c r="BTH1089" s="48"/>
      <c r="BTI1089" s="48"/>
      <c r="BTJ1089" s="48"/>
      <c r="BTK1089" s="48"/>
      <c r="BTL1089" s="48"/>
      <c r="BTM1089" s="48"/>
      <c r="BTN1089" s="48"/>
      <c r="BTO1089" s="48"/>
      <c r="BTP1089" s="48"/>
      <c r="BTQ1089" s="48"/>
      <c r="BTR1089" s="48"/>
      <c r="BTS1089" s="48"/>
      <c r="BTT1089" s="48"/>
      <c r="BTU1089" s="48"/>
      <c r="BTV1089" s="48"/>
      <c r="BTW1089" s="48"/>
      <c r="BTX1089" s="48"/>
      <c r="BTY1089" s="48"/>
      <c r="BTZ1089" s="48"/>
      <c r="BUA1089" s="48"/>
      <c r="BUB1089" s="48"/>
      <c r="BUC1089" s="48"/>
      <c r="BUD1089" s="48"/>
      <c r="BUE1089" s="48"/>
      <c r="BUF1089" s="48"/>
      <c r="BUG1089" s="48"/>
      <c r="BUH1089" s="48"/>
      <c r="BUI1089" s="48"/>
      <c r="BUJ1089" s="48"/>
      <c r="BUK1089" s="48"/>
      <c r="BUL1089" s="48"/>
      <c r="BUM1089" s="48"/>
      <c r="BUN1089" s="48"/>
      <c r="BUO1089" s="48"/>
      <c r="BUP1089" s="48"/>
      <c r="BUQ1089" s="48"/>
      <c r="BUR1089" s="48"/>
      <c r="BUS1089" s="48"/>
      <c r="BUT1089" s="48"/>
      <c r="BUU1089" s="48"/>
      <c r="BUV1089" s="48"/>
      <c r="BUW1089" s="48"/>
      <c r="BUX1089" s="48"/>
      <c r="BUY1089" s="48"/>
      <c r="BUZ1089" s="48"/>
      <c r="BVA1089" s="48"/>
      <c r="BVB1089" s="48"/>
      <c r="BVC1089" s="48"/>
      <c r="BVD1089" s="48"/>
      <c r="BVE1089" s="48"/>
      <c r="BVF1089" s="48"/>
      <c r="BVG1089" s="48"/>
      <c r="BVH1089" s="48"/>
      <c r="BVI1089" s="48"/>
      <c r="BVJ1089" s="48"/>
      <c r="BVK1089" s="48"/>
      <c r="BVL1089" s="48"/>
      <c r="BVM1089" s="48"/>
      <c r="BVN1089" s="48"/>
      <c r="BVO1089" s="48"/>
      <c r="BVP1089" s="48"/>
      <c r="BVQ1089" s="48"/>
      <c r="BVR1089" s="48"/>
      <c r="BVS1089" s="48"/>
      <c r="BVT1089" s="48"/>
      <c r="BVU1089" s="48"/>
      <c r="BVV1089" s="48"/>
      <c r="BVW1089" s="48"/>
      <c r="BVX1089" s="48"/>
      <c r="BVY1089" s="48"/>
      <c r="BVZ1089" s="48"/>
      <c r="BWA1089" s="48"/>
      <c r="BWB1089" s="48"/>
      <c r="BWC1089" s="48"/>
      <c r="BWD1089" s="48"/>
      <c r="BWE1089" s="48"/>
      <c r="BWF1089" s="48"/>
      <c r="BWG1089" s="48"/>
      <c r="BWH1089" s="48"/>
      <c r="BWI1089" s="48"/>
      <c r="BWJ1089" s="48"/>
      <c r="BWK1089" s="48"/>
      <c r="BWL1089" s="48"/>
      <c r="BWM1089" s="48"/>
      <c r="BWN1089" s="48"/>
      <c r="BWO1089" s="48"/>
      <c r="BWP1089" s="48"/>
      <c r="BWQ1089" s="48"/>
      <c r="BWR1089" s="48"/>
      <c r="BWS1089" s="48"/>
      <c r="BWT1089" s="48"/>
      <c r="BWU1089" s="48"/>
      <c r="BWV1089" s="48"/>
      <c r="BWW1089" s="48"/>
      <c r="BWX1089" s="48"/>
      <c r="BWY1089" s="48"/>
      <c r="BWZ1089" s="48"/>
      <c r="BXA1089" s="48"/>
      <c r="BXB1089" s="48"/>
      <c r="BXC1089" s="48"/>
      <c r="BXD1089" s="48"/>
      <c r="BXE1089" s="48"/>
      <c r="BXF1089" s="48"/>
      <c r="BXG1089" s="48"/>
      <c r="BXH1089" s="48"/>
      <c r="BXI1089" s="48"/>
      <c r="BXJ1089" s="48"/>
      <c r="BXK1089" s="48"/>
      <c r="BXL1089" s="48"/>
      <c r="BXM1089" s="48"/>
      <c r="BXN1089" s="48"/>
      <c r="BXO1089" s="48"/>
      <c r="BXP1089" s="48"/>
      <c r="BXQ1089" s="48"/>
      <c r="BXR1089" s="48"/>
      <c r="BXS1089" s="48"/>
      <c r="BXT1089" s="48"/>
      <c r="BXU1089" s="48"/>
      <c r="BXV1089" s="48"/>
      <c r="BXW1089" s="48"/>
      <c r="BXX1089" s="48"/>
      <c r="BXY1089" s="48"/>
      <c r="BXZ1089" s="48"/>
      <c r="BYA1089" s="48"/>
      <c r="BYB1089" s="48"/>
      <c r="BYC1089" s="48"/>
      <c r="BYD1089" s="48"/>
      <c r="BYE1089" s="48"/>
      <c r="BYF1089" s="48"/>
      <c r="BYG1089" s="48"/>
      <c r="BYH1089" s="48"/>
      <c r="BYI1089" s="48"/>
      <c r="BYJ1089" s="48"/>
      <c r="BYK1089" s="48"/>
      <c r="BYL1089" s="48"/>
      <c r="BYM1089" s="48"/>
      <c r="BYN1089" s="48"/>
      <c r="BYO1089" s="48"/>
      <c r="BYP1089" s="48"/>
      <c r="BYQ1089" s="48"/>
      <c r="BYR1089" s="48"/>
      <c r="BYS1089" s="48"/>
      <c r="BYT1089" s="48"/>
      <c r="BYU1089" s="48"/>
      <c r="BYV1089" s="48"/>
      <c r="BYW1089" s="48"/>
      <c r="BYX1089" s="48"/>
      <c r="BYY1089" s="48"/>
      <c r="BYZ1089" s="48"/>
      <c r="BZA1089" s="48"/>
      <c r="BZB1089" s="48"/>
      <c r="BZC1089" s="48"/>
      <c r="BZD1089" s="48"/>
      <c r="BZE1089" s="48"/>
      <c r="BZF1089" s="48"/>
      <c r="BZG1089" s="48"/>
      <c r="BZH1089" s="48"/>
      <c r="BZI1089" s="48"/>
      <c r="BZJ1089" s="48"/>
      <c r="BZK1089" s="48"/>
      <c r="BZL1089" s="48"/>
      <c r="BZM1089" s="48"/>
      <c r="BZN1089" s="48"/>
      <c r="BZO1089" s="48"/>
      <c r="BZP1089" s="48"/>
      <c r="BZQ1089" s="48"/>
      <c r="BZR1089" s="48"/>
      <c r="BZS1089" s="48"/>
      <c r="BZT1089" s="48"/>
      <c r="BZU1089" s="48"/>
      <c r="BZV1089" s="48"/>
      <c r="BZW1089" s="48"/>
      <c r="BZX1089" s="48"/>
      <c r="BZY1089" s="48"/>
      <c r="BZZ1089" s="48"/>
      <c r="CAA1089" s="48"/>
      <c r="CAB1089" s="48"/>
      <c r="CAC1089" s="48"/>
      <c r="CAD1089" s="48"/>
      <c r="CAE1089" s="48"/>
      <c r="CAF1089" s="48"/>
      <c r="CAG1089" s="48"/>
      <c r="CAH1089" s="48"/>
      <c r="CAI1089" s="48"/>
      <c r="CAJ1089" s="48"/>
      <c r="CAK1089" s="48"/>
      <c r="CAL1089" s="48"/>
      <c r="CAM1089" s="48"/>
      <c r="CAN1089" s="48"/>
      <c r="CAO1089" s="48"/>
      <c r="CAP1089" s="48"/>
      <c r="CAQ1089" s="48"/>
      <c r="CAR1089" s="48"/>
      <c r="CAS1089" s="48"/>
      <c r="CAT1089" s="48"/>
      <c r="CAU1089" s="48"/>
      <c r="CAV1089" s="48"/>
      <c r="CAW1089" s="48"/>
      <c r="CAX1089" s="48"/>
      <c r="CAY1089" s="48"/>
      <c r="CAZ1089" s="48"/>
      <c r="CBA1089" s="48"/>
      <c r="CBB1089" s="48"/>
      <c r="CBC1089" s="48"/>
      <c r="CBD1089" s="48"/>
      <c r="CBE1089" s="48"/>
      <c r="CBF1089" s="48"/>
      <c r="CBG1089" s="48"/>
      <c r="CBH1089" s="48"/>
      <c r="CBI1089" s="48"/>
      <c r="CBJ1089" s="48"/>
      <c r="CBK1089" s="48"/>
      <c r="CBL1089" s="48"/>
      <c r="CBM1089" s="48"/>
      <c r="CBN1089" s="48"/>
      <c r="CBO1089" s="48"/>
      <c r="CBP1089" s="48"/>
      <c r="CBQ1089" s="48"/>
      <c r="CBR1089" s="48"/>
      <c r="CBS1089" s="48"/>
      <c r="CBT1089" s="48"/>
      <c r="CBU1089" s="48"/>
      <c r="CBV1089" s="48"/>
      <c r="CBW1089" s="48"/>
      <c r="CBX1089" s="48"/>
      <c r="CBY1089" s="48"/>
      <c r="CBZ1089" s="48"/>
      <c r="CCA1089" s="48"/>
      <c r="CCB1089" s="48"/>
      <c r="CCC1089" s="48"/>
      <c r="CCD1089" s="48"/>
      <c r="CCE1089" s="48"/>
      <c r="CCF1089" s="48"/>
      <c r="CCG1089" s="48"/>
      <c r="CCH1089" s="48"/>
      <c r="CCI1089" s="48"/>
      <c r="CCJ1089" s="48"/>
      <c r="CCK1089" s="48"/>
      <c r="CCL1089" s="48"/>
      <c r="CCM1089" s="48"/>
      <c r="CCN1089" s="48"/>
      <c r="CCO1089" s="48"/>
      <c r="CCP1089" s="48"/>
      <c r="CCQ1089" s="48"/>
      <c r="CCR1089" s="48"/>
      <c r="CCS1089" s="48"/>
      <c r="CCT1089" s="48"/>
      <c r="CCU1089" s="48"/>
      <c r="CCV1089" s="48"/>
      <c r="CCW1089" s="48"/>
      <c r="CCX1089" s="48"/>
      <c r="CCY1089" s="48"/>
      <c r="CCZ1089" s="48"/>
      <c r="CDA1089" s="48"/>
      <c r="CDB1089" s="48"/>
      <c r="CDC1089" s="48"/>
      <c r="CDD1089" s="48"/>
      <c r="CDE1089" s="48"/>
      <c r="CDF1089" s="48"/>
      <c r="CDG1089" s="48"/>
      <c r="CDH1089" s="48"/>
      <c r="CDI1089" s="48"/>
      <c r="CDJ1089" s="48"/>
      <c r="CDK1089" s="48"/>
      <c r="CDL1089" s="48"/>
      <c r="CDM1089" s="48"/>
      <c r="CDN1089" s="48"/>
      <c r="CDO1089" s="48"/>
      <c r="CDP1089" s="48"/>
      <c r="CDQ1089" s="48"/>
      <c r="CDR1089" s="48"/>
      <c r="CDS1089" s="48"/>
      <c r="CDT1089" s="48"/>
      <c r="CDU1089" s="48"/>
      <c r="CDV1089" s="48"/>
      <c r="CDW1089" s="48"/>
      <c r="CDX1089" s="48"/>
      <c r="CDY1089" s="48"/>
      <c r="CDZ1089" s="48"/>
      <c r="CEA1089" s="48"/>
      <c r="CEB1089" s="48"/>
      <c r="CEC1089" s="48"/>
      <c r="CED1089" s="48"/>
      <c r="CEE1089" s="48"/>
      <c r="CEF1089" s="48"/>
      <c r="CEG1089" s="48"/>
      <c r="CEH1089" s="48"/>
      <c r="CEI1089" s="48"/>
      <c r="CEJ1089" s="48"/>
      <c r="CEK1089" s="48"/>
      <c r="CEL1089" s="48"/>
      <c r="CEM1089" s="48"/>
      <c r="CEN1089" s="48"/>
      <c r="CEO1089" s="48"/>
      <c r="CEP1089" s="48"/>
      <c r="CEQ1089" s="48"/>
      <c r="CER1089" s="48"/>
      <c r="CES1089" s="48"/>
      <c r="CET1089" s="48"/>
      <c r="CEU1089" s="48"/>
      <c r="CEV1089" s="48"/>
      <c r="CEW1089" s="48"/>
      <c r="CEX1089" s="48"/>
      <c r="CEY1089" s="48"/>
      <c r="CEZ1089" s="48"/>
      <c r="CFA1089" s="48"/>
      <c r="CFB1089" s="48"/>
      <c r="CFC1089" s="48"/>
      <c r="CFD1089" s="48"/>
      <c r="CFE1089" s="48"/>
      <c r="CFF1089" s="48"/>
      <c r="CFG1089" s="48"/>
      <c r="CFH1089" s="48"/>
      <c r="CFI1089" s="48"/>
      <c r="CFJ1089" s="48"/>
      <c r="CFK1089" s="48"/>
      <c r="CFL1089" s="48"/>
      <c r="CFM1089" s="48"/>
      <c r="CFN1089" s="48"/>
      <c r="CFO1089" s="48"/>
      <c r="CFP1089" s="48"/>
      <c r="CFQ1089" s="48"/>
      <c r="CFR1089" s="48"/>
      <c r="CFS1089" s="48"/>
      <c r="CFT1089" s="48"/>
      <c r="CFU1089" s="48"/>
      <c r="CFV1089" s="48"/>
      <c r="CFW1089" s="48"/>
      <c r="CFX1089" s="48"/>
      <c r="CFY1089" s="48"/>
      <c r="CFZ1089" s="48"/>
      <c r="CGA1089" s="48"/>
      <c r="CGB1089" s="48"/>
      <c r="CGC1089" s="48"/>
      <c r="CGD1089" s="48"/>
      <c r="CGE1089" s="48"/>
      <c r="CGF1089" s="48"/>
      <c r="CGG1089" s="48"/>
      <c r="CGH1089" s="48"/>
      <c r="CGI1089" s="48"/>
      <c r="CGJ1089" s="48"/>
      <c r="CGK1089" s="48"/>
      <c r="CGL1089" s="48"/>
      <c r="CGM1089" s="48"/>
      <c r="CGN1089" s="48"/>
      <c r="CGO1089" s="48"/>
      <c r="CGP1089" s="48"/>
      <c r="CGQ1089" s="48"/>
      <c r="CGR1089" s="48"/>
      <c r="CGS1089" s="48"/>
      <c r="CGT1089" s="48"/>
      <c r="CGU1089" s="48"/>
      <c r="CGV1089" s="48"/>
      <c r="CGW1089" s="48"/>
      <c r="CGX1089" s="48"/>
      <c r="CGY1089" s="48"/>
      <c r="CGZ1089" s="48"/>
      <c r="CHA1089" s="48"/>
      <c r="CHB1089" s="48"/>
      <c r="CHC1089" s="48"/>
      <c r="CHD1089" s="48"/>
      <c r="CHE1089" s="48"/>
      <c r="CHF1089" s="48"/>
      <c r="CHG1089" s="48"/>
      <c r="CHH1089" s="48"/>
      <c r="CHI1089" s="48"/>
      <c r="CHJ1089" s="48"/>
      <c r="CHK1089" s="48"/>
      <c r="CHL1089" s="48"/>
      <c r="CHM1089" s="48"/>
      <c r="CHN1089" s="48"/>
      <c r="CHO1089" s="48"/>
      <c r="CHP1089" s="48"/>
      <c r="CHQ1089" s="48"/>
      <c r="CHR1089" s="48"/>
      <c r="CHS1089" s="48"/>
      <c r="CHT1089" s="48"/>
      <c r="CHU1089" s="48"/>
      <c r="CHV1089" s="48"/>
      <c r="CHW1089" s="48"/>
      <c r="CHX1089" s="48"/>
      <c r="CHY1089" s="48"/>
      <c r="CHZ1089" s="48"/>
      <c r="CIA1089" s="48"/>
      <c r="CIB1089" s="48"/>
      <c r="CIC1089" s="48"/>
      <c r="CID1089" s="48"/>
      <c r="CIE1089" s="48"/>
      <c r="CIF1089" s="48"/>
      <c r="CIG1089" s="48"/>
      <c r="CIH1089" s="48"/>
      <c r="CII1089" s="48"/>
      <c r="CIJ1089" s="48"/>
      <c r="CIK1089" s="48"/>
      <c r="CIL1089" s="48"/>
      <c r="CIM1089" s="48"/>
      <c r="CIN1089" s="48"/>
      <c r="CIO1089" s="48"/>
      <c r="CIP1089" s="48"/>
      <c r="CIQ1089" s="48"/>
      <c r="CIR1089" s="48"/>
      <c r="CIS1089" s="48"/>
      <c r="CIT1089" s="48"/>
      <c r="CIU1089" s="48"/>
      <c r="CIV1089" s="48"/>
      <c r="CIW1089" s="48"/>
      <c r="CIX1089" s="48"/>
      <c r="CIY1089" s="48"/>
      <c r="CIZ1089" s="48"/>
      <c r="CJA1089" s="48"/>
      <c r="CJB1089" s="48"/>
      <c r="CJC1089" s="48"/>
      <c r="CJD1089" s="48"/>
      <c r="CJE1089" s="48"/>
      <c r="CJF1089" s="48"/>
      <c r="CJG1089" s="48"/>
      <c r="CJH1089" s="48"/>
      <c r="CJI1089" s="48"/>
      <c r="CJJ1089" s="48"/>
      <c r="CJK1089" s="48"/>
      <c r="CJL1089" s="48"/>
      <c r="CJM1089" s="48"/>
      <c r="CJN1089" s="48"/>
      <c r="CJO1089" s="48"/>
      <c r="CJP1089" s="48"/>
      <c r="CJQ1089" s="48"/>
      <c r="CJR1089" s="48"/>
      <c r="CJS1089" s="48"/>
      <c r="CJT1089" s="48"/>
      <c r="CJU1089" s="48"/>
      <c r="CJV1089" s="48"/>
      <c r="CJW1089" s="48"/>
      <c r="CJX1089" s="48"/>
      <c r="CJY1089" s="48"/>
      <c r="CJZ1089" s="48"/>
      <c r="CKA1089" s="48"/>
      <c r="CKB1089" s="48"/>
      <c r="CKC1089" s="48"/>
      <c r="CKD1089" s="48"/>
      <c r="CKE1089" s="48"/>
      <c r="CKF1089" s="48"/>
      <c r="CKG1089" s="48"/>
      <c r="CKH1089" s="48"/>
      <c r="CKI1089" s="48"/>
      <c r="CKJ1089" s="48"/>
      <c r="CKK1089" s="48"/>
      <c r="CKL1089" s="48"/>
      <c r="CKM1089" s="48"/>
      <c r="CKN1089" s="48"/>
      <c r="CKO1089" s="48"/>
      <c r="CKP1089" s="48"/>
      <c r="CKQ1089" s="48"/>
      <c r="CKR1089" s="48"/>
      <c r="CKS1089" s="48"/>
      <c r="CKT1089" s="48"/>
      <c r="CKU1089" s="48"/>
      <c r="CKV1089" s="48"/>
      <c r="CKW1089" s="48"/>
      <c r="CKX1089" s="48"/>
      <c r="CKY1089" s="48"/>
      <c r="CKZ1089" s="48"/>
      <c r="CLA1089" s="48"/>
      <c r="CLB1089" s="48"/>
      <c r="CLC1089" s="48"/>
      <c r="CLD1089" s="48"/>
      <c r="CLE1089" s="48"/>
      <c r="CLF1089" s="48"/>
      <c r="CLG1089" s="48"/>
      <c r="CLH1089" s="48"/>
      <c r="CLI1089" s="48"/>
      <c r="CLJ1089" s="48"/>
      <c r="CLK1089" s="48"/>
      <c r="CLL1089" s="48"/>
      <c r="CLM1089" s="48"/>
      <c r="CLN1089" s="48"/>
      <c r="CLO1089" s="48"/>
      <c r="CLP1089" s="48"/>
      <c r="CLQ1089" s="48"/>
      <c r="CLR1089" s="48"/>
      <c r="CLS1089" s="48"/>
      <c r="CLT1089" s="48"/>
      <c r="CLU1089" s="48"/>
      <c r="CLV1089" s="48"/>
      <c r="CLW1089" s="48"/>
      <c r="CLX1089" s="48"/>
      <c r="CLY1089" s="48"/>
      <c r="CLZ1089" s="48"/>
      <c r="CMA1089" s="48"/>
      <c r="CMB1089" s="48"/>
      <c r="CMC1089" s="48"/>
      <c r="CMD1089" s="48"/>
      <c r="CME1089" s="48"/>
      <c r="CMF1089" s="48"/>
      <c r="CMG1089" s="48"/>
      <c r="CMH1089" s="48"/>
      <c r="CMI1089" s="48"/>
      <c r="CMJ1089" s="48"/>
      <c r="CMK1089" s="48"/>
      <c r="CML1089" s="48"/>
      <c r="CMM1089" s="48"/>
      <c r="CMN1089" s="48"/>
      <c r="CMO1089" s="48"/>
      <c r="CMP1089" s="48"/>
      <c r="CMQ1089" s="48"/>
      <c r="CMR1089" s="48"/>
      <c r="CMS1089" s="48"/>
      <c r="CMT1089" s="48"/>
      <c r="CMU1089" s="48"/>
      <c r="CMV1089" s="48"/>
      <c r="CMW1089" s="48"/>
      <c r="CMX1089" s="48"/>
      <c r="CMY1089" s="48"/>
      <c r="CMZ1089" s="48"/>
      <c r="CNA1089" s="48"/>
      <c r="CNB1089" s="48"/>
      <c r="CNC1089" s="48"/>
      <c r="CND1089" s="48"/>
      <c r="CNE1089" s="48"/>
      <c r="CNF1089" s="48"/>
      <c r="CNG1089" s="48"/>
      <c r="CNH1089" s="48"/>
      <c r="CNI1089" s="48"/>
      <c r="CNJ1089" s="48"/>
      <c r="CNK1089" s="48"/>
      <c r="CNL1089" s="48"/>
      <c r="CNM1089" s="48"/>
      <c r="CNN1089" s="48"/>
      <c r="CNO1089" s="48"/>
      <c r="CNP1089" s="48"/>
      <c r="CNQ1089" s="48"/>
      <c r="CNR1089" s="48"/>
      <c r="CNS1089" s="48"/>
      <c r="CNT1089" s="48"/>
      <c r="CNU1089" s="48"/>
      <c r="CNV1089" s="48"/>
      <c r="CNW1089" s="48"/>
      <c r="CNX1089" s="48"/>
      <c r="CNY1089" s="48"/>
      <c r="CNZ1089" s="48"/>
      <c r="COA1089" s="48"/>
      <c r="COB1089" s="48"/>
      <c r="COC1089" s="48"/>
      <c r="COD1089" s="48"/>
      <c r="COE1089" s="48"/>
      <c r="COF1089" s="48"/>
      <c r="COG1089" s="48"/>
      <c r="COH1089" s="48"/>
      <c r="COI1089" s="48"/>
      <c r="COJ1089" s="48"/>
      <c r="COK1089" s="48"/>
      <c r="COL1089" s="48"/>
      <c r="COM1089" s="48"/>
      <c r="CON1089" s="48"/>
      <c r="COO1089" s="48"/>
      <c r="COP1089" s="48"/>
      <c r="COQ1089" s="48"/>
      <c r="COR1089" s="48"/>
      <c r="COS1089" s="48"/>
      <c r="COT1089" s="48"/>
      <c r="COU1089" s="48"/>
      <c r="COV1089" s="48"/>
      <c r="COW1089" s="48"/>
      <c r="COX1089" s="48"/>
      <c r="COY1089" s="48"/>
      <c r="COZ1089" s="48"/>
      <c r="CPA1089" s="48"/>
      <c r="CPB1089" s="48"/>
      <c r="CPC1089" s="48"/>
      <c r="CPD1089" s="48"/>
      <c r="CPE1089" s="48"/>
      <c r="CPF1089" s="48"/>
      <c r="CPG1089" s="48"/>
      <c r="CPH1089" s="48"/>
      <c r="CPI1089" s="48"/>
      <c r="CPJ1089" s="48"/>
      <c r="CPK1089" s="48"/>
      <c r="CPL1089" s="48"/>
      <c r="CPM1089" s="48"/>
      <c r="CPN1089" s="48"/>
      <c r="CPO1089" s="48"/>
      <c r="CPP1089" s="48"/>
      <c r="CPQ1089" s="48"/>
      <c r="CPR1089" s="48"/>
      <c r="CPS1089" s="48"/>
      <c r="CPT1089" s="48"/>
      <c r="CPU1089" s="48"/>
      <c r="CPV1089" s="48"/>
      <c r="CPW1089" s="48"/>
      <c r="CPX1089" s="48"/>
      <c r="CPY1089" s="48"/>
      <c r="CPZ1089" s="48"/>
      <c r="CQA1089" s="48"/>
      <c r="CQB1089" s="48"/>
      <c r="CQC1089" s="48"/>
      <c r="CQD1089" s="48"/>
      <c r="CQE1089" s="48"/>
      <c r="CQF1089" s="48"/>
      <c r="CQG1089" s="48"/>
      <c r="CQH1089" s="48"/>
      <c r="CQI1089" s="48"/>
      <c r="CQJ1089" s="48"/>
      <c r="CQK1089" s="48"/>
      <c r="CQL1089" s="48"/>
      <c r="CQM1089" s="48"/>
      <c r="CQN1089" s="48"/>
      <c r="CQO1089" s="48"/>
      <c r="CQP1089" s="48"/>
      <c r="CQQ1089" s="48"/>
      <c r="CQR1089" s="48"/>
      <c r="CQS1089" s="48"/>
      <c r="CQT1089" s="48"/>
      <c r="CQU1089" s="48"/>
      <c r="CQV1089" s="48"/>
      <c r="CQW1089" s="48"/>
      <c r="CQX1089" s="48"/>
      <c r="CQY1089" s="48"/>
      <c r="CQZ1089" s="48"/>
      <c r="CRA1089" s="48"/>
      <c r="CRB1089" s="48"/>
      <c r="CRC1089" s="48"/>
      <c r="CRD1089" s="48"/>
      <c r="CRE1089" s="48"/>
      <c r="CRF1089" s="48"/>
      <c r="CRG1089" s="48"/>
      <c r="CRH1089" s="48"/>
      <c r="CRI1089" s="48"/>
      <c r="CRJ1089" s="48"/>
      <c r="CRK1089" s="48"/>
      <c r="CRL1089" s="48"/>
      <c r="CRM1089" s="48"/>
      <c r="CRN1089" s="48"/>
      <c r="CRO1089" s="48"/>
      <c r="CRP1089" s="48"/>
      <c r="CRQ1089" s="48"/>
      <c r="CRR1089" s="48"/>
      <c r="CRS1089" s="48"/>
      <c r="CRT1089" s="48"/>
      <c r="CRU1089" s="48"/>
      <c r="CRV1089" s="48"/>
      <c r="CRW1089" s="48"/>
      <c r="CRX1089" s="48"/>
      <c r="CRY1089" s="48"/>
      <c r="CRZ1089" s="48"/>
      <c r="CSA1089" s="48"/>
      <c r="CSB1089" s="48"/>
      <c r="CSC1089" s="48"/>
      <c r="CSD1089" s="48"/>
      <c r="CSE1089" s="48"/>
      <c r="CSF1089" s="48"/>
      <c r="CSG1089" s="48"/>
      <c r="CSH1089" s="48"/>
      <c r="CSI1089" s="48"/>
      <c r="CSJ1089" s="48"/>
      <c r="CSK1089" s="48"/>
      <c r="CSL1089" s="48"/>
      <c r="CSM1089" s="48"/>
      <c r="CSN1089" s="48"/>
      <c r="CSO1089" s="48"/>
      <c r="CSP1089" s="48"/>
      <c r="CSQ1089" s="48"/>
      <c r="CSR1089" s="48"/>
      <c r="CSS1089" s="48"/>
      <c r="CST1089" s="48"/>
      <c r="CSU1089" s="48"/>
      <c r="CSV1089" s="48"/>
      <c r="CSW1089" s="48"/>
      <c r="CSX1089" s="48"/>
      <c r="CSY1089" s="48"/>
      <c r="CSZ1089" s="48"/>
      <c r="CTA1089" s="48"/>
      <c r="CTB1089" s="48"/>
      <c r="CTC1089" s="48"/>
      <c r="CTD1089" s="48"/>
      <c r="CTE1089" s="48"/>
      <c r="CTF1089" s="48"/>
      <c r="CTG1089" s="48"/>
      <c r="CTH1089" s="48"/>
      <c r="CTI1089" s="48"/>
      <c r="CTJ1089" s="48"/>
      <c r="CTK1089" s="48"/>
      <c r="CTL1089" s="48"/>
      <c r="CTM1089" s="48"/>
      <c r="CTN1089" s="48"/>
      <c r="CTO1089" s="48"/>
      <c r="CTP1089" s="48"/>
      <c r="CTQ1089" s="48"/>
      <c r="CTR1089" s="48"/>
      <c r="CTS1089" s="48"/>
      <c r="CTT1089" s="48"/>
      <c r="CTU1089" s="48"/>
      <c r="CTV1089" s="48"/>
      <c r="CTW1089" s="48"/>
      <c r="CTX1089" s="48"/>
      <c r="CTY1089" s="48"/>
      <c r="CTZ1089" s="48"/>
      <c r="CUA1089" s="48"/>
      <c r="CUB1089" s="48"/>
      <c r="CUC1089" s="48"/>
      <c r="CUD1089" s="48"/>
      <c r="CUE1089" s="48"/>
      <c r="CUF1089" s="48"/>
      <c r="CUG1089" s="48"/>
      <c r="CUH1089" s="48"/>
      <c r="CUI1089" s="48"/>
      <c r="CUJ1089" s="48"/>
      <c r="CUK1089" s="48"/>
      <c r="CUL1089" s="48"/>
      <c r="CUM1089" s="48"/>
      <c r="CUN1089" s="48"/>
      <c r="CUO1089" s="48"/>
      <c r="CUP1089" s="48"/>
      <c r="CUQ1089" s="48"/>
      <c r="CUR1089" s="48"/>
      <c r="CUS1089" s="48"/>
      <c r="CUT1089" s="48"/>
      <c r="CUU1089" s="48"/>
      <c r="CUV1089" s="48"/>
      <c r="CUW1089" s="48"/>
      <c r="CUX1089" s="48"/>
      <c r="CUY1089" s="48"/>
      <c r="CUZ1089" s="48"/>
      <c r="CVA1089" s="48"/>
      <c r="CVB1089" s="48"/>
      <c r="CVC1089" s="48"/>
      <c r="CVD1089" s="48"/>
      <c r="CVE1089" s="48"/>
      <c r="CVF1089" s="48"/>
      <c r="CVG1089" s="48"/>
      <c r="CVH1089" s="48"/>
      <c r="CVI1089" s="48"/>
      <c r="CVJ1089" s="48"/>
      <c r="CVK1089" s="48"/>
      <c r="CVL1089" s="48"/>
      <c r="CVM1089" s="48"/>
      <c r="CVN1089" s="48"/>
      <c r="CVO1089" s="48"/>
      <c r="CVP1089" s="48"/>
      <c r="CVQ1089" s="48"/>
      <c r="CVR1089" s="48"/>
      <c r="CVS1089" s="48"/>
      <c r="CVT1089" s="48"/>
      <c r="CVU1089" s="48"/>
      <c r="CVV1089" s="48"/>
      <c r="CVW1089" s="48"/>
      <c r="CVX1089" s="48"/>
      <c r="CVY1089" s="48"/>
      <c r="CVZ1089" s="48"/>
      <c r="CWA1089" s="48"/>
      <c r="CWB1089" s="48"/>
      <c r="CWC1089" s="48"/>
      <c r="CWD1089" s="48"/>
      <c r="CWE1089" s="48"/>
      <c r="CWF1089" s="48"/>
      <c r="CWG1089" s="48"/>
      <c r="CWH1089" s="48"/>
      <c r="CWI1089" s="48"/>
      <c r="CWJ1089" s="48"/>
      <c r="CWK1089" s="48"/>
      <c r="CWL1089" s="48"/>
      <c r="CWM1089" s="48"/>
      <c r="CWN1089" s="48"/>
      <c r="CWO1089" s="48"/>
      <c r="CWP1089" s="48"/>
      <c r="CWQ1089" s="48"/>
      <c r="CWR1089" s="48"/>
      <c r="CWS1089" s="48"/>
      <c r="CWT1089" s="48"/>
      <c r="CWU1089" s="48"/>
      <c r="CWV1089" s="48"/>
      <c r="CWW1089" s="48"/>
      <c r="CWX1089" s="48"/>
      <c r="CWY1089" s="48"/>
      <c r="CWZ1089" s="48"/>
      <c r="CXA1089" s="48"/>
      <c r="CXB1089" s="48"/>
      <c r="CXC1089" s="48"/>
      <c r="CXD1089" s="48"/>
      <c r="CXE1089" s="48"/>
      <c r="CXF1089" s="48"/>
      <c r="CXG1089" s="48"/>
      <c r="CXH1089" s="48"/>
      <c r="CXI1089" s="48"/>
      <c r="CXJ1089" s="48"/>
      <c r="CXK1089" s="48"/>
      <c r="CXL1089" s="48"/>
      <c r="CXM1089" s="48"/>
      <c r="CXN1089" s="48"/>
      <c r="CXO1089" s="48"/>
      <c r="CXP1089" s="48"/>
      <c r="CXQ1089" s="48"/>
      <c r="CXR1089" s="48"/>
      <c r="CXS1089" s="48"/>
      <c r="CXT1089" s="48"/>
      <c r="CXU1089" s="48"/>
      <c r="CXV1089" s="48"/>
      <c r="CXW1089" s="48"/>
      <c r="CXX1089" s="48"/>
      <c r="CXY1089" s="48"/>
      <c r="CXZ1089" s="48"/>
      <c r="CYA1089" s="48"/>
      <c r="CYB1089" s="48"/>
      <c r="CYC1089" s="48"/>
      <c r="CYD1089" s="48"/>
      <c r="CYE1089" s="48"/>
      <c r="CYF1089" s="48"/>
      <c r="CYG1089" s="48"/>
      <c r="CYH1089" s="48"/>
      <c r="CYI1089" s="48"/>
      <c r="CYJ1089" s="48"/>
      <c r="CYK1089" s="48"/>
      <c r="CYL1089" s="48"/>
      <c r="CYM1089" s="48"/>
      <c r="CYN1089" s="48"/>
      <c r="CYO1089" s="48"/>
      <c r="CYP1089" s="48"/>
      <c r="CYQ1089" s="48"/>
      <c r="CYR1089" s="48"/>
      <c r="CYS1089" s="48"/>
      <c r="CYT1089" s="48"/>
      <c r="CYU1089" s="48"/>
      <c r="CYV1089" s="48"/>
      <c r="CYW1089" s="48"/>
      <c r="CYX1089" s="48"/>
      <c r="CYY1089" s="48"/>
      <c r="CYZ1089" s="48"/>
      <c r="CZA1089" s="48"/>
      <c r="CZB1089" s="48"/>
      <c r="CZC1089" s="48"/>
      <c r="CZD1089" s="48"/>
      <c r="CZE1089" s="48"/>
      <c r="CZF1089" s="48"/>
      <c r="CZG1089" s="48"/>
      <c r="CZH1089" s="48"/>
      <c r="CZI1089" s="48"/>
      <c r="CZJ1089" s="48"/>
      <c r="CZK1089" s="48"/>
      <c r="CZL1089" s="48"/>
      <c r="CZM1089" s="48"/>
      <c r="CZN1089" s="48"/>
      <c r="CZO1089" s="48"/>
      <c r="CZP1089" s="48"/>
      <c r="CZQ1089" s="48"/>
      <c r="CZR1089" s="48"/>
      <c r="CZS1089" s="48"/>
      <c r="CZT1089" s="48"/>
      <c r="CZU1089" s="48"/>
      <c r="CZV1089" s="48"/>
      <c r="CZW1089" s="48"/>
      <c r="CZX1089" s="48"/>
      <c r="CZY1089" s="48"/>
      <c r="CZZ1089" s="48"/>
      <c r="DAA1089" s="48"/>
      <c r="DAB1089" s="48"/>
      <c r="DAC1089" s="48"/>
      <c r="DAD1089" s="48"/>
      <c r="DAE1089" s="48"/>
      <c r="DAF1089" s="48"/>
      <c r="DAG1089" s="48"/>
      <c r="DAH1089" s="48"/>
      <c r="DAI1089" s="48"/>
      <c r="DAJ1089" s="48"/>
      <c r="DAK1089" s="48"/>
      <c r="DAL1089" s="48"/>
      <c r="DAM1089" s="48"/>
      <c r="DAN1089" s="48"/>
      <c r="DAO1089" s="48"/>
      <c r="DAP1089" s="48"/>
      <c r="DAQ1089" s="48"/>
      <c r="DAR1089" s="48"/>
      <c r="DAS1089" s="48"/>
      <c r="DAT1089" s="48"/>
      <c r="DAU1089" s="48"/>
      <c r="DAV1089" s="48"/>
      <c r="DAW1089" s="48"/>
      <c r="DAX1089" s="48"/>
      <c r="DAY1089" s="48"/>
      <c r="DAZ1089" s="48"/>
      <c r="DBA1089" s="48"/>
      <c r="DBB1089" s="48"/>
      <c r="DBC1089" s="48"/>
      <c r="DBD1089" s="48"/>
      <c r="DBE1089" s="48"/>
      <c r="DBF1089" s="48"/>
      <c r="DBG1089" s="48"/>
      <c r="DBH1089" s="48"/>
      <c r="DBI1089" s="48"/>
      <c r="DBJ1089" s="48"/>
      <c r="DBK1089" s="48"/>
      <c r="DBL1089" s="48"/>
      <c r="DBM1089" s="48"/>
      <c r="DBN1089" s="48"/>
      <c r="DBO1089" s="48"/>
      <c r="DBP1089" s="48"/>
      <c r="DBQ1089" s="48"/>
      <c r="DBR1089" s="48"/>
      <c r="DBS1089" s="48"/>
      <c r="DBT1089" s="48"/>
      <c r="DBU1089" s="48"/>
      <c r="DBV1089" s="48"/>
      <c r="DBW1089" s="48"/>
      <c r="DBX1089" s="48"/>
      <c r="DBY1089" s="48"/>
      <c r="DBZ1089" s="48"/>
      <c r="DCA1089" s="48"/>
      <c r="DCB1089" s="48"/>
      <c r="DCC1089" s="48"/>
      <c r="DCD1089" s="48"/>
      <c r="DCE1089" s="48"/>
      <c r="DCF1089" s="48"/>
      <c r="DCG1089" s="48"/>
      <c r="DCH1089" s="48"/>
      <c r="DCI1089" s="48"/>
      <c r="DCJ1089" s="48"/>
      <c r="DCK1089" s="48"/>
      <c r="DCL1089" s="48"/>
      <c r="DCM1089" s="48"/>
      <c r="DCN1089" s="48"/>
      <c r="DCO1089" s="48"/>
      <c r="DCP1089" s="48"/>
      <c r="DCQ1089" s="48"/>
      <c r="DCR1089" s="48"/>
      <c r="DCS1089" s="48"/>
      <c r="DCT1089" s="48"/>
      <c r="DCU1089" s="48"/>
      <c r="DCV1089" s="48"/>
      <c r="DCW1089" s="48"/>
      <c r="DCX1089" s="48"/>
      <c r="DCY1089" s="48"/>
      <c r="DCZ1089" s="48"/>
      <c r="DDA1089" s="48"/>
      <c r="DDB1089" s="48"/>
      <c r="DDC1089" s="48"/>
      <c r="DDD1089" s="48"/>
      <c r="DDE1089" s="48"/>
      <c r="DDF1089" s="48"/>
      <c r="DDG1089" s="48"/>
      <c r="DDH1089" s="48"/>
      <c r="DDI1089" s="48"/>
      <c r="DDJ1089" s="48"/>
      <c r="DDK1089" s="48"/>
      <c r="DDL1089" s="48"/>
      <c r="DDM1089" s="48"/>
      <c r="DDN1089" s="48"/>
      <c r="DDO1089" s="48"/>
      <c r="DDP1089" s="48"/>
      <c r="DDQ1089" s="48"/>
      <c r="DDR1089" s="48"/>
      <c r="DDS1089" s="48"/>
      <c r="DDT1089" s="48"/>
      <c r="DDU1089" s="48"/>
      <c r="DDV1089" s="48"/>
      <c r="DDW1089" s="48"/>
      <c r="DDX1089" s="48"/>
      <c r="DDY1089" s="48"/>
      <c r="DDZ1089" s="48"/>
      <c r="DEA1089" s="48"/>
      <c r="DEB1089" s="48"/>
      <c r="DEC1089" s="48"/>
      <c r="DED1089" s="48"/>
      <c r="DEE1089" s="48"/>
      <c r="DEF1089" s="48"/>
      <c r="DEG1089" s="48"/>
      <c r="DEH1089" s="48"/>
      <c r="DEI1089" s="48"/>
      <c r="DEJ1089" s="48"/>
      <c r="DEK1089" s="48"/>
      <c r="DEL1089" s="48"/>
      <c r="DEM1089" s="48"/>
      <c r="DEN1089" s="48"/>
      <c r="DEO1089" s="48"/>
      <c r="DEP1089" s="48"/>
      <c r="DEQ1089" s="48"/>
      <c r="DER1089" s="48"/>
      <c r="DES1089" s="48"/>
      <c r="DET1089" s="48"/>
      <c r="DEU1089" s="48"/>
      <c r="DEV1089" s="48"/>
      <c r="DEW1089" s="48"/>
      <c r="DEX1089" s="48"/>
      <c r="DEY1089" s="48"/>
      <c r="DEZ1089" s="48"/>
      <c r="DFA1089" s="48"/>
      <c r="DFB1089" s="48"/>
      <c r="DFC1089" s="48"/>
      <c r="DFD1089" s="48"/>
      <c r="DFE1089" s="48"/>
      <c r="DFF1089" s="48"/>
      <c r="DFG1089" s="48"/>
      <c r="DFH1089" s="48"/>
      <c r="DFI1089" s="48"/>
      <c r="DFJ1089" s="48"/>
      <c r="DFK1089" s="48"/>
      <c r="DFL1089" s="48"/>
      <c r="DFM1089" s="48"/>
      <c r="DFN1089" s="48"/>
      <c r="DFO1089" s="48"/>
      <c r="DFP1089" s="48"/>
      <c r="DFQ1089" s="48"/>
      <c r="DFR1089" s="48"/>
      <c r="DFS1089" s="48"/>
      <c r="DFT1089" s="48"/>
      <c r="DFU1089" s="48"/>
      <c r="DFV1089" s="48"/>
      <c r="DFW1089" s="48"/>
      <c r="DFX1089" s="48"/>
      <c r="DFY1089" s="48"/>
      <c r="DFZ1089" s="48"/>
      <c r="DGA1089" s="48"/>
      <c r="DGB1089" s="48"/>
      <c r="DGC1089" s="48"/>
      <c r="DGD1089" s="48"/>
      <c r="DGE1089" s="48"/>
      <c r="DGF1089" s="48"/>
      <c r="DGG1089" s="48"/>
      <c r="DGH1089" s="48"/>
      <c r="DGI1089" s="48"/>
      <c r="DGJ1089" s="48"/>
      <c r="DGK1089" s="48"/>
      <c r="DGL1089" s="48"/>
      <c r="DGM1089" s="48"/>
      <c r="DGN1089" s="48"/>
      <c r="DGO1089" s="48"/>
      <c r="DGP1089" s="48"/>
      <c r="DGQ1089" s="48"/>
      <c r="DGR1089" s="48"/>
      <c r="DGS1089" s="48"/>
      <c r="DGT1089" s="48"/>
      <c r="DGU1089" s="48"/>
      <c r="DGV1089" s="48"/>
      <c r="DGW1089" s="48"/>
      <c r="DGX1089" s="48"/>
      <c r="DGY1089" s="48"/>
      <c r="DGZ1089" s="48"/>
      <c r="DHA1089" s="48"/>
      <c r="DHB1089" s="48"/>
      <c r="DHC1089" s="48"/>
      <c r="DHD1089" s="48"/>
      <c r="DHE1089" s="48"/>
      <c r="DHF1089" s="48"/>
      <c r="DHG1089" s="48"/>
      <c r="DHH1089" s="48"/>
      <c r="DHI1089" s="48"/>
      <c r="DHJ1089" s="48"/>
      <c r="DHK1089" s="48"/>
      <c r="DHL1089" s="48"/>
      <c r="DHM1089" s="48"/>
      <c r="DHN1089" s="48"/>
      <c r="DHO1089" s="48"/>
      <c r="DHP1089" s="48"/>
      <c r="DHQ1089" s="48"/>
      <c r="DHR1089" s="48"/>
      <c r="DHS1089" s="48"/>
      <c r="DHT1089" s="48"/>
      <c r="DHU1089" s="48"/>
      <c r="DHV1089" s="48"/>
      <c r="DHW1089" s="48"/>
      <c r="DHX1089" s="48"/>
      <c r="DHY1089" s="48"/>
      <c r="DHZ1089" s="48"/>
      <c r="DIA1089" s="48"/>
      <c r="DIB1089" s="48"/>
      <c r="DIC1089" s="48"/>
      <c r="DID1089" s="48"/>
      <c r="DIE1089" s="48"/>
      <c r="DIF1089" s="48"/>
      <c r="DIG1089" s="48"/>
      <c r="DIH1089" s="48"/>
      <c r="DII1089" s="48"/>
      <c r="DIJ1089" s="48"/>
      <c r="DIK1089" s="48"/>
      <c r="DIL1089" s="48"/>
      <c r="DIM1089" s="48"/>
      <c r="DIN1089" s="48"/>
      <c r="DIO1089" s="48"/>
      <c r="DIP1089" s="48"/>
      <c r="DIQ1089" s="48"/>
      <c r="DIR1089" s="48"/>
      <c r="DIS1089" s="48"/>
      <c r="DIT1089" s="48"/>
      <c r="DIU1089" s="48"/>
      <c r="DIV1089" s="48"/>
      <c r="DIW1089" s="48"/>
      <c r="DIX1089" s="48"/>
      <c r="DIY1089" s="48"/>
      <c r="DIZ1089" s="48"/>
      <c r="DJA1089" s="48"/>
      <c r="DJB1089" s="48"/>
      <c r="DJC1089" s="48"/>
      <c r="DJD1089" s="48"/>
      <c r="DJE1089" s="48"/>
      <c r="DJF1089" s="48"/>
      <c r="DJG1089" s="48"/>
      <c r="DJH1089" s="48"/>
      <c r="DJI1089" s="48"/>
      <c r="DJJ1089" s="48"/>
      <c r="DJK1089" s="48"/>
      <c r="DJL1089" s="48"/>
      <c r="DJM1089" s="48"/>
      <c r="DJN1089" s="48"/>
      <c r="DJO1089" s="48"/>
      <c r="DJP1089" s="48"/>
      <c r="DJQ1089" s="48"/>
      <c r="DJR1089" s="48"/>
      <c r="DJS1089" s="48"/>
      <c r="DJT1089" s="48"/>
      <c r="DJU1089" s="48"/>
      <c r="DJV1089" s="48"/>
      <c r="DJW1089" s="48"/>
      <c r="DJX1089" s="48"/>
      <c r="DJY1089" s="48"/>
      <c r="DJZ1089" s="48"/>
      <c r="DKA1089" s="48"/>
      <c r="DKB1089" s="48"/>
      <c r="DKC1089" s="48"/>
      <c r="DKD1089" s="48"/>
      <c r="DKE1089" s="48"/>
      <c r="DKF1089" s="48"/>
      <c r="DKG1089" s="48"/>
      <c r="DKH1089" s="48"/>
      <c r="DKI1089" s="48"/>
      <c r="DKJ1089" s="48"/>
      <c r="DKK1089" s="48"/>
      <c r="DKL1089" s="48"/>
      <c r="DKM1089" s="48"/>
      <c r="DKN1089" s="48"/>
      <c r="DKO1089" s="48"/>
      <c r="DKP1089" s="48"/>
      <c r="DKQ1089" s="48"/>
      <c r="DKR1089" s="48"/>
      <c r="DKS1089" s="48"/>
      <c r="DKT1089" s="48"/>
      <c r="DKU1089" s="48"/>
      <c r="DKV1089" s="48"/>
      <c r="DKW1089" s="48"/>
      <c r="DKX1089" s="48"/>
      <c r="DKY1089" s="48"/>
      <c r="DKZ1089" s="48"/>
      <c r="DLA1089" s="48"/>
      <c r="DLB1089" s="48"/>
      <c r="DLC1089" s="48"/>
      <c r="DLD1089" s="48"/>
      <c r="DLE1089" s="48"/>
      <c r="DLF1089" s="48"/>
      <c r="DLG1089" s="48"/>
      <c r="DLH1089" s="48"/>
      <c r="DLI1089" s="48"/>
      <c r="DLJ1089" s="48"/>
      <c r="DLK1089" s="48"/>
      <c r="DLL1089" s="48"/>
      <c r="DLM1089" s="48"/>
      <c r="DLN1089" s="48"/>
      <c r="DLO1089" s="48"/>
      <c r="DLP1089" s="48"/>
      <c r="DLQ1089" s="48"/>
      <c r="DLR1089" s="48"/>
      <c r="DLS1089" s="48"/>
      <c r="DLT1089" s="48"/>
      <c r="DLU1089" s="48"/>
      <c r="DLV1089" s="48"/>
      <c r="DLW1089" s="48"/>
      <c r="DLX1089" s="48"/>
      <c r="DLY1089" s="48"/>
      <c r="DLZ1089" s="48"/>
      <c r="DMA1089" s="48"/>
      <c r="DMB1089" s="48"/>
      <c r="DMC1089" s="48"/>
      <c r="DMD1089" s="48"/>
      <c r="DME1089" s="48"/>
      <c r="DMF1089" s="48"/>
      <c r="DMG1089" s="48"/>
      <c r="DMH1089" s="48"/>
      <c r="DMI1089" s="48"/>
      <c r="DMJ1089" s="48"/>
      <c r="DMK1089" s="48"/>
      <c r="DML1089" s="48"/>
      <c r="DMM1089" s="48"/>
      <c r="DMN1089" s="48"/>
      <c r="DMO1089" s="48"/>
      <c r="DMP1089" s="48"/>
      <c r="DMQ1089" s="48"/>
      <c r="DMR1089" s="48"/>
      <c r="DMS1089" s="48"/>
      <c r="DMT1089" s="48"/>
      <c r="DMU1089" s="48"/>
      <c r="DMV1089" s="48"/>
      <c r="DMW1089" s="48"/>
      <c r="DMX1089" s="48"/>
      <c r="DMY1089" s="48"/>
      <c r="DMZ1089" s="48"/>
      <c r="DNA1089" s="48"/>
      <c r="DNB1089" s="48"/>
      <c r="DNC1089" s="48"/>
      <c r="DND1089" s="48"/>
      <c r="DNE1089" s="48"/>
      <c r="DNF1089" s="48"/>
      <c r="DNG1089" s="48"/>
      <c r="DNH1089" s="48"/>
      <c r="DNI1089" s="48"/>
      <c r="DNJ1089" s="48"/>
      <c r="DNK1089" s="48"/>
      <c r="DNL1089" s="48"/>
      <c r="DNM1089" s="48"/>
      <c r="DNN1089" s="48"/>
      <c r="DNO1089" s="48"/>
      <c r="DNP1089" s="48"/>
      <c r="DNQ1089" s="48"/>
      <c r="DNR1089" s="48"/>
      <c r="DNS1089" s="48"/>
      <c r="DNT1089" s="48"/>
      <c r="DNU1089" s="48"/>
      <c r="DNV1089" s="48"/>
      <c r="DNW1089" s="48"/>
      <c r="DNX1089" s="48"/>
      <c r="DNY1089" s="48"/>
      <c r="DNZ1089" s="48"/>
      <c r="DOA1089" s="48"/>
      <c r="DOB1089" s="48"/>
      <c r="DOC1089" s="48"/>
      <c r="DOD1089" s="48"/>
      <c r="DOE1089" s="48"/>
      <c r="DOF1089" s="48"/>
      <c r="DOG1089" s="48"/>
      <c r="DOH1089" s="48"/>
      <c r="DOI1089" s="48"/>
      <c r="DOJ1089" s="48"/>
      <c r="DOK1089" s="48"/>
      <c r="DOL1089" s="48"/>
      <c r="DOM1089" s="48"/>
      <c r="DON1089" s="48"/>
      <c r="DOO1089" s="48"/>
      <c r="DOP1089" s="48"/>
      <c r="DOQ1089" s="48"/>
      <c r="DOR1089" s="48"/>
      <c r="DOS1089" s="48"/>
      <c r="DOT1089" s="48"/>
      <c r="DOU1089" s="48"/>
      <c r="DOV1089" s="48"/>
      <c r="DOW1089" s="48"/>
      <c r="DOX1089" s="48"/>
      <c r="DOY1089" s="48"/>
      <c r="DOZ1089" s="48"/>
      <c r="DPA1089" s="48"/>
      <c r="DPB1089" s="48"/>
      <c r="DPC1089" s="48"/>
      <c r="DPD1089" s="48"/>
      <c r="DPE1089" s="48"/>
      <c r="DPF1089" s="48"/>
      <c r="DPG1089" s="48"/>
      <c r="DPH1089" s="48"/>
      <c r="DPI1089" s="48"/>
      <c r="DPJ1089" s="48"/>
      <c r="DPK1089" s="48"/>
      <c r="DPL1089" s="48"/>
      <c r="DPM1089" s="48"/>
      <c r="DPN1089" s="48"/>
      <c r="DPO1089" s="48"/>
      <c r="DPP1089" s="48"/>
      <c r="DPQ1089" s="48"/>
      <c r="DPR1089" s="48"/>
      <c r="DPS1089" s="48"/>
      <c r="DPT1089" s="48"/>
      <c r="DPU1089" s="48"/>
      <c r="DPV1089" s="48"/>
      <c r="DPW1089" s="48"/>
      <c r="DPX1089" s="48"/>
      <c r="DPY1089" s="48"/>
      <c r="DPZ1089" s="48"/>
      <c r="DQA1089" s="48"/>
      <c r="DQB1089" s="48"/>
      <c r="DQC1089" s="48"/>
      <c r="DQD1089" s="48"/>
      <c r="DQE1089" s="48"/>
      <c r="DQF1089" s="48"/>
      <c r="DQG1089" s="48"/>
      <c r="DQH1089" s="48"/>
      <c r="DQI1089" s="48"/>
      <c r="DQJ1089" s="48"/>
      <c r="DQK1089" s="48"/>
      <c r="DQL1089" s="48"/>
      <c r="DQM1089" s="48"/>
      <c r="DQN1089" s="48"/>
      <c r="DQO1089" s="48"/>
      <c r="DQP1089" s="48"/>
      <c r="DQQ1089" s="48"/>
      <c r="DQR1089" s="48"/>
      <c r="DQS1089" s="48"/>
      <c r="DQT1089" s="48"/>
      <c r="DQU1089" s="48"/>
      <c r="DQV1089" s="48"/>
      <c r="DQW1089" s="48"/>
      <c r="DQX1089" s="48"/>
      <c r="DQY1089" s="48"/>
      <c r="DQZ1089" s="48"/>
      <c r="DRA1089" s="48"/>
      <c r="DRB1089" s="48"/>
      <c r="DRC1089" s="48"/>
      <c r="DRD1089" s="48"/>
      <c r="DRE1089" s="48"/>
      <c r="DRF1089" s="48"/>
      <c r="DRG1089" s="48"/>
      <c r="DRH1089" s="48"/>
      <c r="DRI1089" s="48"/>
      <c r="DRJ1089" s="48"/>
      <c r="DRK1089" s="48"/>
      <c r="DRL1089" s="48"/>
      <c r="DRM1089" s="48"/>
      <c r="DRN1089" s="48"/>
      <c r="DRO1089" s="48"/>
      <c r="DRP1089" s="48"/>
      <c r="DRQ1089" s="48"/>
      <c r="DRR1089" s="48"/>
      <c r="DRS1089" s="48"/>
      <c r="DRT1089" s="48"/>
      <c r="DRU1089" s="48"/>
      <c r="DRV1089" s="48"/>
      <c r="DRW1089" s="48"/>
      <c r="DRX1089" s="48"/>
      <c r="DRY1089" s="48"/>
      <c r="DRZ1089" s="48"/>
      <c r="DSA1089" s="48"/>
      <c r="DSB1089" s="48"/>
      <c r="DSC1089" s="48"/>
      <c r="DSD1089" s="48"/>
      <c r="DSE1089" s="48"/>
      <c r="DSF1089" s="48"/>
      <c r="DSG1089" s="48"/>
      <c r="DSH1089" s="48"/>
      <c r="DSI1089" s="48"/>
      <c r="DSJ1089" s="48"/>
      <c r="DSK1089" s="48"/>
      <c r="DSL1089" s="48"/>
      <c r="DSM1089" s="48"/>
      <c r="DSN1089" s="48"/>
      <c r="DSO1089" s="48"/>
      <c r="DSP1089" s="48"/>
      <c r="DSQ1089" s="48"/>
      <c r="DSR1089" s="48"/>
      <c r="DSS1089" s="48"/>
      <c r="DST1089" s="48"/>
      <c r="DSU1089" s="48"/>
      <c r="DSV1089" s="48"/>
      <c r="DSW1089" s="48"/>
      <c r="DSX1089" s="48"/>
      <c r="DSY1089" s="48"/>
      <c r="DSZ1089" s="48"/>
      <c r="DTA1089" s="48"/>
      <c r="DTB1089" s="48"/>
      <c r="DTC1089" s="48"/>
      <c r="DTD1089" s="48"/>
      <c r="DTE1089" s="48"/>
      <c r="DTF1089" s="48"/>
      <c r="DTG1089" s="48"/>
      <c r="DTH1089" s="48"/>
      <c r="DTI1089" s="48"/>
      <c r="DTJ1089" s="48"/>
      <c r="DTK1089" s="48"/>
      <c r="DTL1089" s="48"/>
      <c r="DTM1089" s="48"/>
      <c r="DTN1089" s="48"/>
      <c r="DTO1089" s="48"/>
      <c r="DTP1089" s="48"/>
      <c r="DTQ1089" s="48"/>
      <c r="DTR1089" s="48"/>
      <c r="DTS1089" s="48"/>
      <c r="DTT1089" s="48"/>
      <c r="DTU1089" s="48"/>
      <c r="DTV1089" s="48"/>
      <c r="DTW1089" s="48"/>
      <c r="DTX1089" s="48"/>
      <c r="DTY1089" s="48"/>
      <c r="DTZ1089" s="48"/>
      <c r="DUA1089" s="48"/>
      <c r="DUB1089" s="48"/>
      <c r="DUC1089" s="48"/>
      <c r="DUD1089" s="48"/>
      <c r="DUE1089" s="48"/>
      <c r="DUF1089" s="48"/>
      <c r="DUG1089" s="48"/>
      <c r="DUH1089" s="48"/>
      <c r="DUI1089" s="48"/>
      <c r="DUJ1089" s="48"/>
      <c r="DUK1089" s="48"/>
      <c r="DUL1089" s="48"/>
      <c r="DUM1089" s="48"/>
      <c r="DUN1089" s="48"/>
      <c r="DUO1089" s="48"/>
      <c r="DUP1089" s="48"/>
      <c r="DUQ1089" s="48"/>
      <c r="DUR1089" s="48"/>
      <c r="DUS1089" s="48"/>
      <c r="DUT1089" s="48"/>
      <c r="DUU1089" s="48"/>
      <c r="DUV1089" s="48"/>
      <c r="DUW1089" s="48"/>
      <c r="DUX1089" s="48"/>
      <c r="DUY1089" s="48"/>
      <c r="DUZ1089" s="48"/>
      <c r="DVA1089" s="48"/>
      <c r="DVB1089" s="48"/>
      <c r="DVC1089" s="48"/>
      <c r="DVD1089" s="48"/>
      <c r="DVE1089" s="48"/>
      <c r="DVF1089" s="48"/>
      <c r="DVG1089" s="48"/>
      <c r="DVH1089" s="48"/>
      <c r="DVI1089" s="48"/>
      <c r="DVJ1089" s="48"/>
      <c r="DVK1089" s="48"/>
      <c r="DVL1089" s="48"/>
      <c r="DVM1089" s="48"/>
      <c r="DVN1089" s="48"/>
      <c r="DVO1089" s="48"/>
      <c r="DVP1089" s="48"/>
      <c r="DVQ1089" s="48"/>
      <c r="DVR1089" s="48"/>
      <c r="DVS1089" s="48"/>
      <c r="DVT1089" s="48"/>
      <c r="DVU1089" s="48"/>
      <c r="DVV1089" s="48"/>
      <c r="DVW1089" s="48"/>
      <c r="DVX1089" s="48"/>
      <c r="DVY1089" s="48"/>
      <c r="DVZ1089" s="48"/>
      <c r="DWA1089" s="48"/>
      <c r="DWB1089" s="48"/>
      <c r="DWC1089" s="48"/>
      <c r="DWD1089" s="48"/>
      <c r="DWE1089" s="48"/>
      <c r="DWF1089" s="48"/>
      <c r="DWG1089" s="48"/>
      <c r="DWH1089" s="48"/>
      <c r="DWI1089" s="48"/>
      <c r="DWJ1089" s="48"/>
      <c r="DWK1089" s="48"/>
      <c r="DWL1089" s="48"/>
      <c r="DWM1089" s="48"/>
      <c r="DWN1089" s="48"/>
      <c r="DWO1089" s="48"/>
      <c r="DWP1089" s="48"/>
      <c r="DWQ1089" s="48"/>
      <c r="DWR1089" s="48"/>
      <c r="DWS1089" s="48"/>
      <c r="DWT1089" s="48"/>
      <c r="DWU1089" s="48"/>
      <c r="DWV1089" s="48"/>
      <c r="DWW1089" s="48"/>
      <c r="DWX1089" s="48"/>
      <c r="DWY1089" s="48"/>
      <c r="DWZ1089" s="48"/>
      <c r="DXA1089" s="48"/>
      <c r="DXB1089" s="48"/>
      <c r="DXC1089" s="48"/>
      <c r="DXD1089" s="48"/>
      <c r="DXE1089" s="48"/>
      <c r="DXF1089" s="48"/>
      <c r="DXG1089" s="48"/>
      <c r="DXH1089" s="48"/>
      <c r="DXI1089" s="48"/>
      <c r="DXJ1089" s="48"/>
      <c r="DXK1089" s="48"/>
      <c r="DXL1089" s="48"/>
      <c r="DXM1089" s="48"/>
      <c r="DXN1089" s="48"/>
      <c r="DXO1089" s="48"/>
      <c r="DXP1089" s="48"/>
      <c r="DXQ1089" s="48"/>
      <c r="DXR1089" s="48"/>
      <c r="DXS1089" s="48"/>
      <c r="DXT1089" s="48"/>
      <c r="DXU1089" s="48"/>
      <c r="DXV1089" s="48"/>
      <c r="DXW1089" s="48"/>
      <c r="DXX1089" s="48"/>
      <c r="DXY1089" s="48"/>
      <c r="DXZ1089" s="48"/>
      <c r="DYA1089" s="48"/>
      <c r="DYB1089" s="48"/>
      <c r="DYC1089" s="48"/>
      <c r="DYD1089" s="48"/>
      <c r="DYE1089" s="48"/>
      <c r="DYF1089" s="48"/>
      <c r="DYG1089" s="48"/>
      <c r="DYH1089" s="48"/>
      <c r="DYI1089" s="48"/>
      <c r="DYJ1089" s="48"/>
      <c r="DYK1089" s="48"/>
      <c r="DYL1089" s="48"/>
      <c r="DYM1089" s="48"/>
      <c r="DYN1089" s="48"/>
      <c r="DYO1089" s="48"/>
      <c r="DYP1089" s="48"/>
      <c r="DYQ1089" s="48"/>
      <c r="DYR1089" s="48"/>
      <c r="DYS1089" s="48"/>
      <c r="DYT1089" s="48"/>
      <c r="DYU1089" s="48"/>
      <c r="DYV1089" s="48"/>
      <c r="DYW1089" s="48"/>
      <c r="DYX1089" s="48"/>
      <c r="DYY1089" s="48"/>
      <c r="DYZ1089" s="48"/>
      <c r="DZA1089" s="48"/>
      <c r="DZB1089" s="48"/>
      <c r="DZC1089" s="48"/>
      <c r="DZD1089" s="48"/>
      <c r="DZE1089" s="48"/>
      <c r="DZF1089" s="48"/>
      <c r="DZG1089" s="48"/>
      <c r="DZH1089" s="48"/>
      <c r="DZI1089" s="48"/>
      <c r="DZJ1089" s="48"/>
      <c r="DZK1089" s="48"/>
      <c r="DZL1089" s="48"/>
      <c r="DZM1089" s="48"/>
      <c r="DZN1089" s="48"/>
      <c r="DZO1089" s="48"/>
      <c r="DZP1089" s="48"/>
      <c r="DZQ1089" s="48"/>
      <c r="DZR1089" s="48"/>
      <c r="DZS1089" s="48"/>
      <c r="DZT1089" s="48"/>
      <c r="DZU1089" s="48"/>
      <c r="DZV1089" s="48"/>
      <c r="DZW1089" s="48"/>
      <c r="DZX1089" s="48"/>
      <c r="DZY1089" s="48"/>
      <c r="DZZ1089" s="48"/>
      <c r="EAA1089" s="48"/>
      <c r="EAB1089" s="48"/>
      <c r="EAC1089" s="48"/>
      <c r="EAD1089" s="48"/>
      <c r="EAE1089" s="48"/>
      <c r="EAF1089" s="48"/>
      <c r="EAG1089" s="48"/>
      <c r="EAH1089" s="48"/>
      <c r="EAI1089" s="48"/>
      <c r="EAJ1089" s="48"/>
      <c r="EAK1089" s="48"/>
      <c r="EAL1089" s="48"/>
      <c r="EAM1089" s="48"/>
      <c r="EAN1089" s="48"/>
      <c r="EAO1089" s="48"/>
      <c r="EAP1089" s="48"/>
      <c r="EAQ1089" s="48"/>
      <c r="EAR1089" s="48"/>
      <c r="EAS1089" s="48"/>
      <c r="EAT1089" s="48"/>
      <c r="EAU1089" s="48"/>
      <c r="EAV1089" s="48"/>
      <c r="EAW1089" s="48"/>
      <c r="EAX1089" s="48"/>
      <c r="EAY1089" s="48"/>
      <c r="EAZ1089" s="48"/>
      <c r="EBA1089" s="48"/>
      <c r="EBB1089" s="48"/>
      <c r="EBC1089" s="48"/>
      <c r="EBD1089" s="48"/>
      <c r="EBE1089" s="48"/>
      <c r="EBF1089" s="48"/>
      <c r="EBG1089" s="48"/>
      <c r="EBH1089" s="48"/>
      <c r="EBI1089" s="48"/>
      <c r="EBJ1089" s="48"/>
      <c r="EBK1089" s="48"/>
      <c r="EBL1089" s="48"/>
      <c r="EBM1089" s="48"/>
      <c r="EBN1089" s="48"/>
      <c r="EBO1089" s="48"/>
      <c r="EBP1089" s="48"/>
      <c r="EBQ1089" s="48"/>
      <c r="EBR1089" s="48"/>
      <c r="EBS1089" s="48"/>
      <c r="EBT1089" s="48"/>
      <c r="EBU1089" s="48"/>
      <c r="EBV1089" s="48"/>
      <c r="EBW1089" s="48"/>
      <c r="EBX1089" s="48"/>
      <c r="EBY1089" s="48"/>
      <c r="EBZ1089" s="48"/>
      <c r="ECA1089" s="48"/>
      <c r="ECB1089" s="48"/>
      <c r="ECC1089" s="48"/>
      <c r="ECD1089" s="48"/>
      <c r="ECE1089" s="48"/>
      <c r="ECF1089" s="48"/>
      <c r="ECG1089" s="48"/>
      <c r="ECH1089" s="48"/>
      <c r="ECI1089" s="48"/>
      <c r="ECJ1089" s="48"/>
      <c r="ECK1089" s="48"/>
      <c r="ECL1089" s="48"/>
      <c r="ECM1089" s="48"/>
      <c r="ECN1089" s="48"/>
      <c r="ECO1089" s="48"/>
      <c r="ECP1089" s="48"/>
      <c r="ECQ1089" s="48"/>
      <c r="ECR1089" s="48"/>
      <c r="ECS1089" s="48"/>
      <c r="ECT1089" s="48"/>
      <c r="ECU1089" s="48"/>
      <c r="ECV1089" s="48"/>
      <c r="ECW1089" s="48"/>
      <c r="ECX1089" s="48"/>
      <c r="ECY1089" s="48"/>
      <c r="ECZ1089" s="48"/>
      <c r="EDA1089" s="48"/>
      <c r="EDB1089" s="48"/>
      <c r="EDC1089" s="48"/>
      <c r="EDD1089" s="48"/>
      <c r="EDE1089" s="48"/>
      <c r="EDF1089" s="48"/>
      <c r="EDG1089" s="48"/>
      <c r="EDH1089" s="48"/>
      <c r="EDI1089" s="48"/>
      <c r="EDJ1089" s="48"/>
      <c r="EDK1089" s="48"/>
      <c r="EDL1089" s="48"/>
      <c r="EDM1089" s="48"/>
      <c r="EDN1089" s="48"/>
      <c r="EDO1089" s="48"/>
      <c r="EDP1089" s="48"/>
      <c r="EDQ1089" s="48"/>
      <c r="EDR1089" s="48"/>
      <c r="EDS1089" s="48"/>
      <c r="EDT1089" s="48"/>
      <c r="EDU1089" s="48"/>
      <c r="EDV1089" s="48"/>
      <c r="EDW1089" s="48"/>
      <c r="EDX1089" s="48"/>
      <c r="EDY1089" s="48"/>
      <c r="EDZ1089" s="48"/>
      <c r="EEA1089" s="48"/>
      <c r="EEB1089" s="48"/>
      <c r="EEC1089" s="48"/>
      <c r="EED1089" s="48"/>
      <c r="EEE1089" s="48"/>
      <c r="EEF1089" s="48"/>
      <c r="EEG1089" s="48"/>
      <c r="EEH1089" s="48"/>
      <c r="EEI1089" s="48"/>
      <c r="EEJ1089" s="48"/>
      <c r="EEK1089" s="48"/>
      <c r="EEL1089" s="48"/>
      <c r="EEM1089" s="48"/>
      <c r="EEN1089" s="48"/>
      <c r="EEO1089" s="48"/>
      <c r="EEP1089" s="48"/>
      <c r="EEQ1089" s="48"/>
      <c r="EER1089" s="48"/>
      <c r="EES1089" s="48"/>
      <c r="EET1089" s="48"/>
      <c r="EEU1089" s="48"/>
      <c r="EEV1089" s="48"/>
      <c r="EEW1089" s="48"/>
      <c r="EEX1089" s="48"/>
      <c r="EEY1089" s="48"/>
      <c r="EEZ1089" s="48"/>
      <c r="EFA1089" s="48"/>
      <c r="EFB1089" s="48"/>
      <c r="EFC1089" s="48"/>
      <c r="EFD1089" s="48"/>
      <c r="EFE1089" s="48"/>
      <c r="EFF1089" s="48"/>
      <c r="EFG1089" s="48"/>
      <c r="EFH1089" s="48"/>
      <c r="EFI1089" s="48"/>
      <c r="EFJ1089" s="48"/>
      <c r="EFK1089" s="48"/>
      <c r="EFL1089" s="48"/>
      <c r="EFM1089" s="48"/>
      <c r="EFN1089" s="48"/>
      <c r="EFO1089" s="48"/>
      <c r="EFP1089" s="48"/>
      <c r="EFQ1089" s="48"/>
      <c r="EFR1089" s="48"/>
      <c r="EFS1089" s="48"/>
      <c r="EFT1089" s="48"/>
      <c r="EFU1089" s="48"/>
      <c r="EFV1089" s="48"/>
      <c r="EFW1089" s="48"/>
      <c r="EFX1089" s="48"/>
      <c r="EFY1089" s="48"/>
      <c r="EFZ1089" s="48"/>
      <c r="EGA1089" s="48"/>
      <c r="EGB1089" s="48"/>
      <c r="EGC1089" s="48"/>
      <c r="EGD1089" s="48"/>
      <c r="EGE1089" s="48"/>
      <c r="EGF1089" s="48"/>
      <c r="EGG1089" s="48"/>
      <c r="EGH1089" s="48"/>
      <c r="EGI1089" s="48"/>
      <c r="EGJ1089" s="48"/>
      <c r="EGK1089" s="48"/>
      <c r="EGL1089" s="48"/>
      <c r="EGM1089" s="48"/>
      <c r="EGN1089" s="48"/>
      <c r="EGO1089" s="48"/>
      <c r="EGP1089" s="48"/>
      <c r="EGQ1089" s="48"/>
      <c r="EGR1089" s="48"/>
      <c r="EGS1089" s="48"/>
      <c r="EGT1089" s="48"/>
      <c r="EGU1089" s="48"/>
      <c r="EGV1089" s="48"/>
      <c r="EGW1089" s="48"/>
      <c r="EGX1089" s="48"/>
      <c r="EGY1089" s="48"/>
      <c r="EGZ1089" s="48"/>
      <c r="EHA1089" s="48"/>
      <c r="EHB1089" s="48"/>
      <c r="EHC1089" s="48"/>
      <c r="EHD1089" s="48"/>
      <c r="EHE1089" s="48"/>
      <c r="EHF1089" s="48"/>
      <c r="EHG1089" s="48"/>
      <c r="EHH1089" s="48"/>
      <c r="EHI1089" s="48"/>
      <c r="EHJ1089" s="48"/>
      <c r="EHK1089" s="48"/>
      <c r="EHL1089" s="48"/>
      <c r="EHM1089" s="48"/>
      <c r="EHN1089" s="48"/>
      <c r="EHO1089" s="48"/>
      <c r="EHP1089" s="48"/>
      <c r="EHQ1089" s="48"/>
      <c r="EHR1089" s="48"/>
      <c r="EHS1089" s="48"/>
      <c r="EHT1089" s="48"/>
      <c r="EHU1089" s="48"/>
      <c r="EHV1089" s="48"/>
      <c r="EHW1089" s="48"/>
      <c r="EHX1089" s="48"/>
      <c r="EHY1089" s="48"/>
      <c r="EHZ1089" s="48"/>
      <c r="EIA1089" s="48"/>
      <c r="EIB1089" s="48"/>
      <c r="EIC1089" s="48"/>
      <c r="EID1089" s="48"/>
      <c r="EIE1089" s="48"/>
      <c r="EIF1089" s="48"/>
      <c r="EIG1089" s="48"/>
      <c r="EIH1089" s="48"/>
      <c r="EII1089" s="48"/>
      <c r="EIJ1089" s="48"/>
      <c r="EIK1089" s="48"/>
      <c r="EIL1089" s="48"/>
      <c r="EIM1089" s="48"/>
      <c r="EIN1089" s="48"/>
      <c r="EIO1089" s="48"/>
      <c r="EIP1089" s="48"/>
      <c r="EIQ1089" s="48"/>
      <c r="EIR1089" s="48"/>
      <c r="EIS1089" s="48"/>
      <c r="EIT1089" s="48"/>
      <c r="EIU1089" s="48"/>
      <c r="EIV1089" s="48"/>
      <c r="EIW1089" s="48"/>
      <c r="EIX1089" s="48"/>
      <c r="EIY1089" s="48"/>
      <c r="EIZ1089" s="48"/>
      <c r="EJA1089" s="48"/>
      <c r="EJB1089" s="48"/>
      <c r="EJC1089" s="48"/>
      <c r="EJD1089" s="48"/>
      <c r="EJE1089" s="48"/>
      <c r="EJF1089" s="48"/>
      <c r="EJG1089" s="48"/>
      <c r="EJH1089" s="48"/>
      <c r="EJI1089" s="48"/>
      <c r="EJJ1089" s="48"/>
      <c r="EJK1089" s="48"/>
      <c r="EJL1089" s="48"/>
      <c r="EJM1089" s="48"/>
      <c r="EJN1089" s="48"/>
      <c r="EJO1089" s="48"/>
      <c r="EJP1089" s="48"/>
      <c r="EJQ1089" s="48"/>
      <c r="EJR1089" s="48"/>
      <c r="EJS1089" s="48"/>
      <c r="EJT1089" s="48"/>
      <c r="EJU1089" s="48"/>
      <c r="EJV1089" s="48"/>
      <c r="EJW1089" s="48"/>
      <c r="EJX1089" s="48"/>
      <c r="EJY1089" s="48"/>
      <c r="EJZ1089" s="48"/>
      <c r="EKA1089" s="48"/>
      <c r="EKB1089" s="48"/>
      <c r="EKC1089" s="48"/>
      <c r="EKD1089" s="48"/>
      <c r="EKE1089" s="48"/>
      <c r="EKF1089" s="48"/>
      <c r="EKG1089" s="48"/>
      <c r="EKH1089" s="48"/>
      <c r="EKI1089" s="48"/>
      <c r="EKJ1089" s="48"/>
      <c r="EKK1089" s="48"/>
      <c r="EKL1089" s="48"/>
      <c r="EKM1089" s="48"/>
      <c r="EKN1089" s="48"/>
      <c r="EKO1089" s="48"/>
      <c r="EKP1089" s="48"/>
      <c r="EKQ1089" s="48"/>
      <c r="EKR1089" s="48"/>
      <c r="EKS1089" s="48"/>
      <c r="EKT1089" s="48"/>
      <c r="EKU1089" s="48"/>
      <c r="EKV1089" s="48"/>
      <c r="EKW1089" s="48"/>
      <c r="EKX1089" s="48"/>
      <c r="EKY1089" s="48"/>
      <c r="EKZ1089" s="48"/>
      <c r="ELA1089" s="48"/>
      <c r="ELB1089" s="48"/>
      <c r="ELC1089" s="48"/>
      <c r="ELD1089" s="48"/>
      <c r="ELE1089" s="48"/>
      <c r="ELF1089" s="48"/>
      <c r="ELG1089" s="48"/>
      <c r="ELH1089" s="48"/>
      <c r="ELI1089" s="48"/>
      <c r="ELJ1089" s="48"/>
      <c r="ELK1089" s="48"/>
      <c r="ELL1089" s="48"/>
      <c r="ELM1089" s="48"/>
      <c r="ELN1089" s="48"/>
      <c r="ELO1089" s="48"/>
      <c r="ELP1089" s="48"/>
      <c r="ELQ1089" s="48"/>
      <c r="ELR1089" s="48"/>
      <c r="ELS1089" s="48"/>
      <c r="ELT1089" s="48"/>
      <c r="ELU1089" s="48"/>
      <c r="ELV1089" s="48"/>
      <c r="ELW1089" s="48"/>
      <c r="ELX1089" s="48"/>
      <c r="ELY1089" s="48"/>
      <c r="ELZ1089" s="48"/>
      <c r="EMA1089" s="48"/>
      <c r="EMB1089" s="48"/>
      <c r="EMC1089" s="48"/>
      <c r="EMD1089" s="48"/>
      <c r="EME1089" s="48"/>
      <c r="EMF1089" s="48"/>
      <c r="EMG1089" s="48"/>
      <c r="EMH1089" s="48"/>
      <c r="EMI1089" s="48"/>
      <c r="EMJ1089" s="48"/>
      <c r="EMK1089" s="48"/>
      <c r="EML1089" s="48"/>
      <c r="EMM1089" s="48"/>
      <c r="EMN1089" s="48"/>
      <c r="EMO1089" s="48"/>
      <c r="EMP1089" s="48"/>
      <c r="EMQ1089" s="48"/>
      <c r="EMR1089" s="48"/>
      <c r="EMS1089" s="48"/>
      <c r="EMT1089" s="48"/>
      <c r="EMU1089" s="48"/>
      <c r="EMV1089" s="48"/>
      <c r="EMW1089" s="48"/>
      <c r="EMX1089" s="48"/>
      <c r="EMY1089" s="48"/>
      <c r="EMZ1089" s="48"/>
      <c r="ENA1089" s="48"/>
      <c r="ENB1089" s="48"/>
      <c r="ENC1089" s="48"/>
      <c r="END1089" s="48"/>
      <c r="ENE1089" s="48"/>
      <c r="ENF1089" s="48"/>
      <c r="ENG1089" s="48"/>
      <c r="ENH1089" s="48"/>
      <c r="ENI1089" s="48"/>
      <c r="ENJ1089" s="48"/>
      <c r="ENK1089" s="48"/>
      <c r="ENL1089" s="48"/>
      <c r="ENM1089" s="48"/>
      <c r="ENN1089" s="48"/>
      <c r="ENO1089" s="48"/>
      <c r="ENP1089" s="48"/>
      <c r="ENQ1089" s="48"/>
      <c r="ENR1089" s="48"/>
      <c r="ENS1089" s="48"/>
      <c r="ENT1089" s="48"/>
      <c r="ENU1089" s="48"/>
      <c r="ENV1089" s="48"/>
      <c r="ENW1089" s="48"/>
      <c r="ENX1089" s="48"/>
      <c r="ENY1089" s="48"/>
      <c r="ENZ1089" s="48"/>
      <c r="EOA1089" s="48"/>
      <c r="EOB1089" s="48"/>
      <c r="EOC1089" s="48"/>
      <c r="EOD1089" s="48"/>
      <c r="EOE1089" s="48"/>
      <c r="EOF1089" s="48"/>
      <c r="EOG1089" s="48"/>
      <c r="EOH1089" s="48"/>
      <c r="EOI1089" s="48"/>
      <c r="EOJ1089" s="48"/>
      <c r="EOK1089" s="48"/>
      <c r="EOL1089" s="48"/>
      <c r="EOM1089" s="48"/>
      <c r="EON1089" s="48"/>
      <c r="EOO1089" s="48"/>
      <c r="EOP1089" s="48"/>
      <c r="EOQ1089" s="48"/>
      <c r="EOR1089" s="48"/>
      <c r="EOS1089" s="48"/>
      <c r="EOT1089" s="48"/>
      <c r="EOU1089" s="48"/>
      <c r="EOV1089" s="48"/>
      <c r="EOW1089" s="48"/>
      <c r="EOX1089" s="48"/>
      <c r="EOY1089" s="48"/>
      <c r="EOZ1089" s="48"/>
      <c r="EPA1089" s="48"/>
      <c r="EPB1089" s="48"/>
      <c r="EPC1089" s="48"/>
      <c r="EPD1089" s="48"/>
      <c r="EPE1089" s="48"/>
      <c r="EPF1089" s="48"/>
      <c r="EPG1089" s="48"/>
      <c r="EPH1089" s="48"/>
      <c r="EPI1089" s="48"/>
      <c r="EPJ1089" s="48"/>
      <c r="EPK1089" s="48"/>
      <c r="EPL1089" s="48"/>
      <c r="EPM1089" s="48"/>
      <c r="EPN1089" s="48"/>
      <c r="EPO1089" s="48"/>
      <c r="EPP1089" s="48"/>
      <c r="EPQ1089" s="48"/>
      <c r="EPR1089" s="48"/>
      <c r="EPS1089" s="48"/>
      <c r="EPT1089" s="48"/>
      <c r="EPU1089" s="48"/>
      <c r="EPV1089" s="48"/>
      <c r="EPW1089" s="48"/>
      <c r="EPX1089" s="48"/>
      <c r="EPY1089" s="48"/>
      <c r="EPZ1089" s="48"/>
      <c r="EQA1089" s="48"/>
      <c r="EQB1089" s="48"/>
      <c r="EQC1089" s="48"/>
      <c r="EQD1089" s="48"/>
      <c r="EQE1089" s="48"/>
      <c r="EQF1089" s="48"/>
      <c r="EQG1089" s="48"/>
      <c r="EQH1089" s="48"/>
      <c r="EQI1089" s="48"/>
      <c r="EQJ1089" s="48"/>
      <c r="EQK1089" s="48"/>
      <c r="EQL1089" s="48"/>
      <c r="EQM1089" s="48"/>
      <c r="EQN1089" s="48"/>
      <c r="EQO1089" s="48"/>
      <c r="EQP1089" s="48"/>
      <c r="EQQ1089" s="48"/>
      <c r="EQR1089" s="48"/>
      <c r="EQS1089" s="48"/>
      <c r="EQT1089" s="48"/>
      <c r="EQU1089" s="48"/>
      <c r="EQV1089" s="48"/>
      <c r="EQW1089" s="48"/>
      <c r="EQX1089" s="48"/>
      <c r="EQY1089" s="48"/>
      <c r="EQZ1089" s="48"/>
      <c r="ERA1089" s="48"/>
      <c r="ERB1089" s="48"/>
      <c r="ERC1089" s="48"/>
      <c r="ERD1089" s="48"/>
      <c r="ERE1089" s="48"/>
      <c r="ERF1089" s="48"/>
      <c r="ERG1089" s="48"/>
      <c r="ERH1089" s="48"/>
      <c r="ERI1089" s="48"/>
      <c r="ERJ1089" s="48"/>
      <c r="ERK1089" s="48"/>
      <c r="ERL1089" s="48"/>
      <c r="ERM1089" s="48"/>
      <c r="ERN1089" s="48"/>
      <c r="ERO1089" s="48"/>
      <c r="ERP1089" s="48"/>
      <c r="ERQ1089" s="48"/>
      <c r="ERR1089" s="48"/>
      <c r="ERS1089" s="48"/>
      <c r="ERT1089" s="48"/>
      <c r="ERU1089" s="48"/>
      <c r="ERV1089" s="48"/>
      <c r="ERW1089" s="48"/>
      <c r="ERX1089" s="48"/>
      <c r="ERY1089" s="48"/>
      <c r="ERZ1089" s="48"/>
      <c r="ESA1089" s="48"/>
      <c r="ESB1089" s="48"/>
      <c r="ESC1089" s="48"/>
      <c r="ESD1089" s="48"/>
      <c r="ESE1089" s="48"/>
      <c r="ESF1089" s="48"/>
      <c r="ESG1089" s="48"/>
      <c r="ESH1089" s="48"/>
      <c r="ESI1089" s="48"/>
      <c r="ESJ1089" s="48"/>
      <c r="ESK1089" s="48"/>
      <c r="ESL1089" s="48"/>
      <c r="ESM1089" s="48"/>
      <c r="ESN1089" s="48"/>
      <c r="ESO1089" s="48"/>
      <c r="ESP1089" s="48"/>
      <c r="ESQ1089" s="48"/>
      <c r="ESR1089" s="48"/>
      <c r="ESS1089" s="48"/>
      <c r="EST1089" s="48"/>
      <c r="ESU1089" s="48"/>
      <c r="ESV1089" s="48"/>
      <c r="ESW1089" s="48"/>
      <c r="ESX1089" s="48"/>
      <c r="ESY1089" s="48"/>
      <c r="ESZ1089" s="48"/>
      <c r="ETA1089" s="48"/>
      <c r="ETB1089" s="48"/>
      <c r="ETC1089" s="48"/>
      <c r="ETD1089" s="48"/>
      <c r="ETE1089" s="48"/>
      <c r="ETF1089" s="48"/>
      <c r="ETG1089" s="48"/>
      <c r="ETH1089" s="48"/>
      <c r="ETI1089" s="48"/>
      <c r="ETJ1089" s="48"/>
      <c r="ETK1089" s="48"/>
      <c r="ETL1089" s="48"/>
      <c r="ETM1089" s="48"/>
      <c r="ETN1089" s="48"/>
      <c r="ETO1089" s="48"/>
      <c r="ETP1089" s="48"/>
      <c r="ETQ1089" s="48"/>
      <c r="ETR1089" s="48"/>
      <c r="ETS1089" s="48"/>
      <c r="ETT1089" s="48"/>
      <c r="ETU1089" s="48"/>
      <c r="ETV1089" s="48"/>
      <c r="ETW1089" s="48"/>
      <c r="ETX1089" s="48"/>
      <c r="ETY1089" s="48"/>
      <c r="ETZ1089" s="48"/>
      <c r="EUA1089" s="48"/>
      <c r="EUB1089" s="48"/>
      <c r="EUC1089" s="48"/>
      <c r="EUD1089" s="48"/>
      <c r="EUE1089" s="48"/>
      <c r="EUF1089" s="48"/>
      <c r="EUG1089" s="48"/>
      <c r="EUH1089" s="48"/>
      <c r="EUI1089" s="48"/>
      <c r="EUJ1089" s="48"/>
      <c r="EUK1089" s="48"/>
      <c r="EUL1089" s="48"/>
      <c r="EUM1089" s="48"/>
      <c r="EUN1089" s="48"/>
      <c r="EUO1089" s="48"/>
      <c r="EUP1089" s="48"/>
      <c r="EUQ1089" s="48"/>
      <c r="EUR1089" s="48"/>
      <c r="EUS1089" s="48"/>
      <c r="EUT1089" s="48"/>
      <c r="EUU1089" s="48"/>
      <c r="EUV1089" s="48"/>
      <c r="EUW1089" s="48"/>
      <c r="EUX1089" s="48"/>
      <c r="EUY1089" s="48"/>
      <c r="EUZ1089" s="48"/>
      <c r="EVA1089" s="48"/>
      <c r="EVB1089" s="48"/>
      <c r="EVC1089" s="48"/>
      <c r="EVD1089" s="48"/>
      <c r="EVE1089" s="48"/>
      <c r="EVF1089" s="48"/>
      <c r="EVG1089" s="48"/>
      <c r="EVH1089" s="48"/>
      <c r="EVI1089" s="48"/>
      <c r="EVJ1089" s="48"/>
      <c r="EVK1089" s="48"/>
      <c r="EVL1089" s="48"/>
      <c r="EVM1089" s="48"/>
      <c r="EVN1089" s="48"/>
      <c r="EVO1089" s="48"/>
      <c r="EVP1089" s="48"/>
      <c r="EVQ1089" s="48"/>
      <c r="EVR1089" s="48"/>
      <c r="EVS1089" s="48"/>
      <c r="EVT1089" s="48"/>
      <c r="EVU1089" s="48"/>
      <c r="EVV1089" s="48"/>
      <c r="EVW1089" s="48"/>
      <c r="EVX1089" s="48"/>
      <c r="EVY1089" s="48"/>
      <c r="EVZ1089" s="48"/>
      <c r="EWA1089" s="48"/>
      <c r="EWB1089" s="48"/>
      <c r="EWC1089" s="48"/>
      <c r="EWD1089" s="48"/>
      <c r="EWE1089" s="48"/>
      <c r="EWF1089" s="48"/>
      <c r="EWG1089" s="48"/>
      <c r="EWH1089" s="48"/>
      <c r="EWI1089" s="48"/>
      <c r="EWJ1089" s="48"/>
      <c r="EWK1089" s="48"/>
      <c r="EWL1089" s="48"/>
      <c r="EWM1089" s="48"/>
      <c r="EWN1089" s="48"/>
      <c r="EWO1089" s="48"/>
      <c r="EWP1089" s="48"/>
      <c r="EWQ1089" s="48"/>
      <c r="EWR1089" s="48"/>
      <c r="EWS1089" s="48"/>
      <c r="EWT1089" s="48"/>
      <c r="EWU1089" s="48"/>
      <c r="EWV1089" s="48"/>
      <c r="EWW1089" s="48"/>
      <c r="EWX1089" s="48"/>
      <c r="EWY1089" s="48"/>
      <c r="EWZ1089" s="48"/>
      <c r="EXA1089" s="48"/>
      <c r="EXB1089" s="48"/>
      <c r="EXC1089" s="48"/>
      <c r="EXD1089" s="48"/>
      <c r="EXE1089" s="48"/>
      <c r="EXF1089" s="48"/>
      <c r="EXG1089" s="48"/>
      <c r="EXH1089" s="48"/>
      <c r="EXI1089" s="48"/>
      <c r="EXJ1089" s="48"/>
      <c r="EXK1089" s="48"/>
      <c r="EXL1089" s="48"/>
      <c r="EXM1089" s="48"/>
      <c r="EXN1089" s="48"/>
      <c r="EXO1089" s="48"/>
      <c r="EXP1089" s="48"/>
      <c r="EXQ1089" s="48"/>
      <c r="EXR1089" s="48"/>
      <c r="EXS1089" s="48"/>
      <c r="EXT1089" s="48"/>
      <c r="EXU1089" s="48"/>
      <c r="EXV1089" s="48"/>
      <c r="EXW1089" s="48"/>
      <c r="EXX1089" s="48"/>
      <c r="EXY1089" s="48"/>
      <c r="EXZ1089" s="48"/>
      <c r="EYA1089" s="48"/>
      <c r="EYB1089" s="48"/>
      <c r="EYC1089" s="48"/>
      <c r="EYD1089" s="48"/>
      <c r="EYE1089" s="48"/>
      <c r="EYF1089" s="48"/>
      <c r="EYG1089" s="48"/>
      <c r="EYH1089" s="48"/>
      <c r="EYI1089" s="48"/>
      <c r="EYJ1089" s="48"/>
      <c r="EYK1089" s="48"/>
      <c r="EYL1089" s="48"/>
      <c r="EYM1089" s="48"/>
      <c r="EYN1089" s="48"/>
      <c r="EYO1089" s="48"/>
      <c r="EYP1089" s="48"/>
      <c r="EYQ1089" s="48"/>
      <c r="EYR1089" s="48"/>
      <c r="EYS1089" s="48"/>
      <c r="EYT1089" s="48"/>
      <c r="EYU1089" s="48"/>
      <c r="EYV1089" s="48"/>
      <c r="EYW1089" s="48"/>
      <c r="EYX1089" s="48"/>
      <c r="EYY1089" s="48"/>
      <c r="EYZ1089" s="48"/>
      <c r="EZA1089" s="48"/>
      <c r="EZB1089" s="48"/>
      <c r="EZC1089" s="48"/>
      <c r="EZD1089" s="48"/>
      <c r="EZE1089" s="48"/>
      <c r="EZF1089" s="48"/>
      <c r="EZG1089" s="48"/>
      <c r="EZH1089" s="48"/>
      <c r="EZI1089" s="48"/>
      <c r="EZJ1089" s="48"/>
      <c r="EZK1089" s="48"/>
      <c r="EZL1089" s="48"/>
      <c r="EZM1089" s="48"/>
      <c r="EZN1089" s="48"/>
      <c r="EZO1089" s="48"/>
      <c r="EZP1089" s="48"/>
      <c r="EZQ1089" s="48"/>
      <c r="EZR1089" s="48"/>
      <c r="EZS1089" s="48"/>
      <c r="EZT1089" s="48"/>
      <c r="EZU1089" s="48"/>
      <c r="EZV1089" s="48"/>
      <c r="EZW1089" s="48"/>
      <c r="EZX1089" s="48"/>
      <c r="EZY1089" s="48"/>
      <c r="EZZ1089" s="48"/>
      <c r="FAA1089" s="48"/>
      <c r="FAB1089" s="48"/>
      <c r="FAC1089" s="48"/>
      <c r="FAD1089" s="48"/>
      <c r="FAE1089" s="48"/>
      <c r="FAF1089" s="48"/>
      <c r="FAG1089" s="48"/>
      <c r="FAH1089" s="48"/>
      <c r="FAI1089" s="48"/>
      <c r="FAJ1089" s="48"/>
      <c r="FAK1089" s="48"/>
      <c r="FAL1089" s="48"/>
      <c r="FAM1089" s="48"/>
      <c r="FAN1089" s="48"/>
      <c r="FAO1089" s="48"/>
      <c r="FAP1089" s="48"/>
      <c r="FAQ1089" s="48"/>
      <c r="FAR1089" s="48"/>
      <c r="FAS1089" s="48"/>
      <c r="FAT1089" s="48"/>
      <c r="FAU1089" s="48"/>
      <c r="FAV1089" s="48"/>
      <c r="FAW1089" s="48"/>
      <c r="FAX1089" s="48"/>
      <c r="FAY1089" s="48"/>
      <c r="FAZ1089" s="48"/>
      <c r="FBA1089" s="48"/>
      <c r="FBB1089" s="48"/>
      <c r="FBC1089" s="48"/>
      <c r="FBD1089" s="48"/>
      <c r="FBE1089" s="48"/>
      <c r="FBF1089" s="48"/>
      <c r="FBG1089" s="48"/>
      <c r="FBH1089" s="48"/>
      <c r="FBI1089" s="48"/>
      <c r="FBJ1089" s="48"/>
      <c r="FBK1089" s="48"/>
      <c r="FBL1089" s="48"/>
      <c r="FBM1089" s="48"/>
      <c r="FBN1089" s="48"/>
      <c r="FBO1089" s="48"/>
      <c r="FBP1089" s="48"/>
      <c r="FBQ1089" s="48"/>
      <c r="FBR1089" s="48"/>
      <c r="FBS1089" s="48"/>
      <c r="FBT1089" s="48"/>
      <c r="FBU1089" s="48"/>
      <c r="FBV1089" s="48"/>
      <c r="FBW1089" s="48"/>
      <c r="FBX1089" s="48"/>
      <c r="FBY1089" s="48"/>
      <c r="FBZ1089" s="48"/>
      <c r="FCA1089" s="48"/>
      <c r="FCB1089" s="48"/>
      <c r="FCC1089" s="48"/>
      <c r="FCD1089" s="48"/>
      <c r="FCE1089" s="48"/>
      <c r="FCF1089" s="48"/>
      <c r="FCG1089" s="48"/>
      <c r="FCH1089" s="48"/>
      <c r="FCI1089" s="48"/>
      <c r="FCJ1089" s="48"/>
      <c r="FCK1089" s="48"/>
      <c r="FCL1089" s="48"/>
      <c r="FCM1089" s="48"/>
      <c r="FCN1089" s="48"/>
      <c r="FCO1089" s="48"/>
      <c r="FCP1089" s="48"/>
      <c r="FCQ1089" s="48"/>
      <c r="FCR1089" s="48"/>
      <c r="FCS1089" s="48"/>
      <c r="FCT1089" s="48"/>
      <c r="FCU1089" s="48"/>
      <c r="FCV1089" s="48"/>
      <c r="FCW1089" s="48"/>
      <c r="FCX1089" s="48"/>
      <c r="FCY1089" s="48"/>
      <c r="FCZ1089" s="48"/>
      <c r="FDA1089" s="48"/>
      <c r="FDB1089" s="48"/>
      <c r="FDC1089" s="48"/>
      <c r="FDD1089" s="48"/>
      <c r="FDE1089" s="48"/>
      <c r="FDF1089" s="48"/>
      <c r="FDG1089" s="48"/>
      <c r="FDH1089" s="48"/>
      <c r="FDI1089" s="48"/>
      <c r="FDJ1089" s="48"/>
      <c r="FDK1089" s="48"/>
      <c r="FDL1089" s="48"/>
      <c r="FDM1089" s="48"/>
      <c r="FDN1089" s="48"/>
      <c r="FDO1089" s="48"/>
      <c r="FDP1089" s="48"/>
      <c r="FDQ1089" s="48"/>
      <c r="FDR1089" s="48"/>
      <c r="FDS1089" s="48"/>
      <c r="FDT1089" s="48"/>
      <c r="FDU1089" s="48"/>
      <c r="FDV1089" s="48"/>
      <c r="FDW1089" s="48"/>
      <c r="FDX1089" s="48"/>
      <c r="FDY1089" s="48"/>
      <c r="FDZ1089" s="48"/>
      <c r="FEA1089" s="48"/>
      <c r="FEB1089" s="48"/>
      <c r="FEC1089" s="48"/>
      <c r="FED1089" s="48"/>
      <c r="FEE1089" s="48"/>
      <c r="FEF1089" s="48"/>
      <c r="FEG1089" s="48"/>
      <c r="FEH1089" s="48"/>
      <c r="FEI1089" s="48"/>
      <c r="FEJ1089" s="48"/>
      <c r="FEK1089" s="48"/>
      <c r="FEL1089" s="48"/>
      <c r="FEM1089" s="48"/>
      <c r="FEN1089" s="48"/>
      <c r="FEO1089" s="48"/>
      <c r="FEP1089" s="48"/>
      <c r="FEQ1089" s="48"/>
      <c r="FER1089" s="48"/>
      <c r="FES1089" s="48"/>
      <c r="FET1089" s="48"/>
      <c r="FEU1089" s="48"/>
      <c r="FEV1089" s="48"/>
      <c r="FEW1089" s="48"/>
      <c r="FEX1089" s="48"/>
      <c r="FEY1089" s="48"/>
      <c r="FEZ1089" s="48"/>
      <c r="FFA1089" s="48"/>
      <c r="FFB1089" s="48"/>
      <c r="FFC1089" s="48"/>
      <c r="FFD1089" s="48"/>
      <c r="FFE1089" s="48"/>
      <c r="FFF1089" s="48"/>
      <c r="FFG1089" s="48"/>
      <c r="FFH1089" s="48"/>
      <c r="FFI1089" s="48"/>
      <c r="FFJ1089" s="48"/>
      <c r="FFK1089" s="48"/>
      <c r="FFL1089" s="48"/>
      <c r="FFM1089" s="48"/>
      <c r="FFN1089" s="48"/>
      <c r="FFO1089" s="48"/>
      <c r="FFP1089" s="48"/>
      <c r="FFQ1089" s="48"/>
      <c r="FFR1089" s="48"/>
      <c r="FFS1089" s="48"/>
      <c r="FFT1089" s="48"/>
      <c r="FFU1089" s="48"/>
      <c r="FFV1089" s="48"/>
      <c r="FFW1089" s="48"/>
      <c r="FFX1089" s="48"/>
      <c r="FFY1089" s="48"/>
      <c r="FFZ1089" s="48"/>
      <c r="FGA1089" s="48"/>
      <c r="FGB1089" s="48"/>
      <c r="FGC1089" s="48"/>
      <c r="FGD1089" s="48"/>
      <c r="FGE1089" s="48"/>
      <c r="FGF1089" s="48"/>
      <c r="FGG1089" s="48"/>
      <c r="FGH1089" s="48"/>
      <c r="FGI1089" s="48"/>
      <c r="FGJ1089" s="48"/>
      <c r="FGK1089" s="48"/>
      <c r="FGL1089" s="48"/>
      <c r="FGM1089" s="48"/>
      <c r="FGN1089" s="48"/>
      <c r="FGO1089" s="48"/>
      <c r="FGP1089" s="48"/>
      <c r="FGQ1089" s="48"/>
      <c r="FGR1089" s="48"/>
      <c r="FGS1089" s="48"/>
      <c r="FGT1089" s="48"/>
      <c r="FGU1089" s="48"/>
      <c r="FGV1089" s="48"/>
      <c r="FGW1089" s="48"/>
      <c r="FGX1089" s="48"/>
      <c r="FGY1089" s="48"/>
      <c r="FGZ1089" s="48"/>
      <c r="FHA1089" s="48"/>
      <c r="FHB1089" s="48"/>
      <c r="FHC1089" s="48"/>
      <c r="FHD1089" s="48"/>
      <c r="FHE1089" s="48"/>
      <c r="FHF1089" s="48"/>
      <c r="FHG1089" s="48"/>
      <c r="FHH1089" s="48"/>
      <c r="FHI1089" s="48"/>
      <c r="FHJ1089" s="48"/>
      <c r="FHK1089" s="48"/>
      <c r="FHL1089" s="48"/>
      <c r="FHM1089" s="48"/>
      <c r="FHN1089" s="48"/>
      <c r="FHO1089" s="48"/>
      <c r="FHP1089" s="48"/>
      <c r="FHQ1089" s="48"/>
      <c r="FHR1089" s="48"/>
      <c r="FHS1089" s="48"/>
      <c r="FHT1089" s="48"/>
      <c r="FHU1089" s="48"/>
      <c r="FHV1089" s="48"/>
      <c r="FHW1089" s="48"/>
      <c r="FHX1089" s="48"/>
      <c r="FHY1089" s="48"/>
      <c r="FHZ1089" s="48"/>
      <c r="FIA1089" s="48"/>
      <c r="FIB1089" s="48"/>
      <c r="FIC1089" s="48"/>
      <c r="FID1089" s="48"/>
      <c r="FIE1089" s="48"/>
      <c r="FIF1089" s="48"/>
      <c r="FIG1089" s="48"/>
      <c r="FIH1089" s="48"/>
      <c r="FII1089" s="48"/>
      <c r="FIJ1089" s="48"/>
      <c r="FIK1089" s="48"/>
      <c r="FIL1089" s="48"/>
      <c r="FIM1089" s="48"/>
      <c r="FIN1089" s="48"/>
      <c r="FIO1089" s="48"/>
      <c r="FIP1089" s="48"/>
      <c r="FIQ1089" s="48"/>
      <c r="FIR1089" s="48"/>
      <c r="FIS1089" s="48"/>
      <c r="FIT1089" s="48"/>
      <c r="FIU1089" s="48"/>
      <c r="FIV1089" s="48"/>
      <c r="FIW1089" s="48"/>
      <c r="FIX1089" s="48"/>
      <c r="FIY1089" s="48"/>
      <c r="FIZ1089" s="48"/>
      <c r="FJA1089" s="48"/>
      <c r="FJB1089" s="48"/>
      <c r="FJC1089" s="48"/>
      <c r="FJD1089" s="48"/>
      <c r="FJE1089" s="48"/>
      <c r="FJF1089" s="48"/>
      <c r="FJG1089" s="48"/>
      <c r="FJH1089" s="48"/>
      <c r="FJI1089" s="48"/>
      <c r="FJJ1089" s="48"/>
      <c r="FJK1089" s="48"/>
      <c r="FJL1089" s="48"/>
      <c r="FJM1089" s="48"/>
      <c r="FJN1089" s="48"/>
      <c r="FJO1089" s="48"/>
      <c r="FJP1089" s="48"/>
      <c r="FJQ1089" s="48"/>
      <c r="FJR1089" s="48"/>
      <c r="FJS1089" s="48"/>
      <c r="FJT1089" s="48"/>
      <c r="FJU1089" s="48"/>
      <c r="FJV1089" s="48"/>
      <c r="FJW1089" s="48"/>
      <c r="FJX1089" s="48"/>
      <c r="FJY1089" s="48"/>
      <c r="FJZ1089" s="48"/>
      <c r="FKA1089" s="48"/>
      <c r="FKB1089" s="48"/>
      <c r="FKC1089" s="48"/>
      <c r="FKD1089" s="48"/>
      <c r="FKE1089" s="48"/>
      <c r="FKF1089" s="48"/>
      <c r="FKG1089" s="48"/>
      <c r="FKH1089" s="48"/>
      <c r="FKI1089" s="48"/>
      <c r="FKJ1089" s="48"/>
      <c r="FKK1089" s="48"/>
      <c r="FKL1089" s="48"/>
      <c r="FKM1089" s="48"/>
      <c r="FKN1089" s="48"/>
      <c r="FKO1089" s="48"/>
      <c r="FKP1089" s="48"/>
      <c r="FKQ1089" s="48"/>
      <c r="FKR1089" s="48"/>
      <c r="FKS1089" s="48"/>
      <c r="FKT1089" s="48"/>
      <c r="FKU1089" s="48"/>
      <c r="FKV1089" s="48"/>
      <c r="FKW1089" s="48"/>
      <c r="FKX1089" s="48"/>
      <c r="FKY1089" s="48"/>
      <c r="FKZ1089" s="48"/>
      <c r="FLA1089" s="48"/>
      <c r="FLB1089" s="48"/>
      <c r="FLC1089" s="48"/>
      <c r="FLD1089" s="48"/>
      <c r="FLE1089" s="48"/>
      <c r="FLF1089" s="48"/>
      <c r="FLG1089" s="48"/>
      <c r="FLH1089" s="48"/>
      <c r="FLI1089" s="48"/>
      <c r="FLJ1089" s="48"/>
      <c r="FLK1089" s="48"/>
      <c r="FLL1089" s="48"/>
      <c r="FLM1089" s="48"/>
      <c r="FLN1089" s="48"/>
      <c r="FLO1089" s="48"/>
      <c r="FLP1089" s="48"/>
      <c r="FLQ1089" s="48"/>
      <c r="FLR1089" s="48"/>
      <c r="FLS1089" s="48"/>
      <c r="FLT1089" s="48"/>
      <c r="FLU1089" s="48"/>
      <c r="FLV1089" s="48"/>
      <c r="FLW1089" s="48"/>
      <c r="FLX1089" s="48"/>
      <c r="FLY1089" s="48"/>
      <c r="FLZ1089" s="48"/>
      <c r="FMA1089" s="48"/>
      <c r="FMB1089" s="48"/>
      <c r="FMC1089" s="48"/>
      <c r="FMD1089" s="48"/>
      <c r="FME1089" s="48"/>
      <c r="FMF1089" s="48"/>
      <c r="FMG1089" s="48"/>
      <c r="FMH1089" s="48"/>
      <c r="FMI1089" s="48"/>
      <c r="FMJ1089" s="48"/>
      <c r="FMK1089" s="48"/>
      <c r="FML1089" s="48"/>
      <c r="FMM1089" s="48"/>
      <c r="FMN1089" s="48"/>
      <c r="FMO1089" s="48"/>
      <c r="FMP1089" s="48"/>
      <c r="FMQ1089" s="48"/>
      <c r="FMR1089" s="48"/>
      <c r="FMS1089" s="48"/>
      <c r="FMT1089" s="48"/>
      <c r="FMU1089" s="48"/>
      <c r="FMV1089" s="48"/>
      <c r="FMW1089" s="48"/>
      <c r="FMX1089" s="48"/>
      <c r="FMY1089" s="48"/>
      <c r="FMZ1089" s="48"/>
      <c r="FNA1089" s="48"/>
      <c r="FNB1089" s="48"/>
      <c r="FNC1089" s="48"/>
      <c r="FND1089" s="48"/>
      <c r="FNE1089" s="48"/>
      <c r="FNF1089" s="48"/>
      <c r="FNG1089" s="48"/>
      <c r="FNH1089" s="48"/>
      <c r="FNI1089" s="48"/>
      <c r="FNJ1089" s="48"/>
      <c r="FNK1089" s="48"/>
      <c r="FNL1089" s="48"/>
      <c r="FNM1089" s="48"/>
      <c r="FNN1089" s="48"/>
      <c r="FNO1089" s="48"/>
      <c r="FNP1089" s="48"/>
      <c r="FNQ1089" s="48"/>
      <c r="FNR1089" s="48"/>
      <c r="FNS1089" s="48"/>
      <c r="FNT1089" s="48"/>
      <c r="FNU1089" s="48"/>
      <c r="FNV1089" s="48"/>
      <c r="FNW1089" s="48"/>
      <c r="FNX1089" s="48"/>
      <c r="FNY1089" s="48"/>
      <c r="FNZ1089" s="48"/>
      <c r="FOA1089" s="48"/>
      <c r="FOB1089" s="48"/>
      <c r="FOC1089" s="48"/>
      <c r="FOD1089" s="48"/>
      <c r="FOE1089" s="48"/>
      <c r="FOF1089" s="48"/>
      <c r="FOG1089" s="48"/>
      <c r="FOH1089" s="48"/>
      <c r="FOI1089" s="48"/>
      <c r="FOJ1089" s="48"/>
      <c r="FOK1089" s="48"/>
      <c r="FOL1089" s="48"/>
      <c r="FOM1089" s="48"/>
      <c r="FON1089" s="48"/>
      <c r="FOO1089" s="48"/>
      <c r="FOP1089" s="48"/>
      <c r="FOQ1089" s="48"/>
      <c r="FOR1089" s="48"/>
      <c r="FOS1089" s="48"/>
      <c r="FOT1089" s="48"/>
      <c r="FOU1089" s="48"/>
      <c r="FOV1089" s="48"/>
      <c r="FOW1089" s="48"/>
      <c r="FOX1089" s="48"/>
      <c r="FOY1089" s="48"/>
      <c r="FOZ1089" s="48"/>
      <c r="FPA1089" s="48"/>
      <c r="FPB1089" s="48"/>
      <c r="FPC1089" s="48"/>
      <c r="FPD1089" s="48"/>
      <c r="FPE1089" s="48"/>
      <c r="FPF1089" s="48"/>
      <c r="FPG1089" s="48"/>
      <c r="FPH1089" s="48"/>
      <c r="FPI1089" s="48"/>
      <c r="FPJ1089" s="48"/>
      <c r="FPK1089" s="48"/>
      <c r="FPL1089" s="48"/>
      <c r="FPM1089" s="48"/>
      <c r="FPN1089" s="48"/>
      <c r="FPO1089" s="48"/>
      <c r="FPP1089" s="48"/>
      <c r="FPQ1089" s="48"/>
      <c r="FPR1089" s="48"/>
      <c r="FPS1089" s="48"/>
      <c r="FPT1089" s="48"/>
      <c r="FPU1089" s="48"/>
      <c r="FPV1089" s="48"/>
      <c r="FPW1089" s="48"/>
      <c r="FPX1089" s="48"/>
      <c r="FPY1089" s="48"/>
      <c r="FPZ1089" s="48"/>
      <c r="FQA1089" s="48"/>
      <c r="FQB1089" s="48"/>
      <c r="FQC1089" s="48"/>
      <c r="FQD1089" s="48"/>
      <c r="FQE1089" s="48"/>
      <c r="FQF1089" s="48"/>
      <c r="FQG1089" s="48"/>
      <c r="FQH1089" s="48"/>
      <c r="FQI1089" s="48"/>
      <c r="FQJ1089" s="48"/>
      <c r="FQK1089" s="48"/>
      <c r="FQL1089" s="48"/>
      <c r="FQM1089" s="48"/>
      <c r="FQN1089" s="48"/>
      <c r="FQO1089" s="48"/>
      <c r="FQP1089" s="48"/>
      <c r="FQQ1089" s="48"/>
      <c r="FQR1089" s="48"/>
      <c r="FQS1089" s="48"/>
      <c r="FQT1089" s="48"/>
      <c r="FQU1089" s="48"/>
      <c r="FQV1089" s="48"/>
      <c r="FQW1089" s="48"/>
      <c r="FQX1089" s="48"/>
      <c r="FQY1089" s="48"/>
      <c r="FQZ1089" s="48"/>
      <c r="FRA1089" s="48"/>
      <c r="FRB1089" s="48"/>
      <c r="FRC1089" s="48"/>
      <c r="FRD1089" s="48"/>
      <c r="FRE1089" s="48"/>
      <c r="FRF1089" s="48"/>
      <c r="FRG1089" s="48"/>
      <c r="FRH1089" s="48"/>
      <c r="FRI1089" s="48"/>
      <c r="FRJ1089" s="48"/>
      <c r="FRK1089" s="48"/>
      <c r="FRL1089" s="48"/>
      <c r="FRM1089" s="48"/>
      <c r="FRN1089" s="48"/>
      <c r="FRO1089" s="48"/>
      <c r="FRP1089" s="48"/>
      <c r="FRQ1089" s="48"/>
      <c r="FRR1089" s="48"/>
      <c r="FRS1089" s="48"/>
      <c r="FRT1089" s="48"/>
      <c r="FRU1089" s="48"/>
      <c r="FRV1089" s="48"/>
      <c r="FRW1089" s="48"/>
      <c r="FRX1089" s="48"/>
      <c r="FRY1089" s="48"/>
      <c r="FRZ1089" s="48"/>
      <c r="FSA1089" s="48"/>
      <c r="FSB1089" s="48"/>
      <c r="FSC1089" s="48"/>
      <c r="FSD1089" s="48"/>
      <c r="FSE1089" s="48"/>
      <c r="FSF1089" s="48"/>
      <c r="FSG1089" s="48"/>
      <c r="FSH1089" s="48"/>
      <c r="FSI1089" s="48"/>
      <c r="FSJ1089" s="48"/>
      <c r="FSK1089" s="48"/>
      <c r="FSL1089" s="48"/>
      <c r="FSM1089" s="48"/>
      <c r="FSN1089" s="48"/>
      <c r="FSO1089" s="48"/>
      <c r="FSP1089" s="48"/>
      <c r="FSQ1089" s="48"/>
      <c r="FSR1089" s="48"/>
      <c r="FSS1089" s="48"/>
      <c r="FST1089" s="48"/>
      <c r="FSU1089" s="48"/>
      <c r="FSV1089" s="48"/>
      <c r="FSW1089" s="48"/>
      <c r="FSX1089" s="48"/>
      <c r="FSY1089" s="48"/>
      <c r="FSZ1089" s="48"/>
      <c r="FTA1089" s="48"/>
      <c r="FTB1089" s="48"/>
      <c r="FTC1089" s="48"/>
      <c r="FTD1089" s="48"/>
      <c r="FTE1089" s="48"/>
      <c r="FTF1089" s="48"/>
      <c r="FTG1089" s="48"/>
      <c r="FTH1089" s="48"/>
      <c r="FTI1089" s="48"/>
      <c r="FTJ1089" s="48"/>
      <c r="FTK1089" s="48"/>
      <c r="FTL1089" s="48"/>
      <c r="FTM1089" s="48"/>
      <c r="FTN1089" s="48"/>
      <c r="FTO1089" s="48"/>
      <c r="FTP1089" s="48"/>
      <c r="FTQ1089" s="48"/>
      <c r="FTR1089" s="48"/>
      <c r="FTS1089" s="48"/>
      <c r="FTT1089" s="48"/>
      <c r="FTU1089" s="48"/>
      <c r="FTV1089" s="48"/>
      <c r="FTW1089" s="48"/>
      <c r="FTX1089" s="48"/>
      <c r="FTY1089" s="48"/>
      <c r="FTZ1089" s="48"/>
      <c r="FUA1089" s="48"/>
      <c r="FUB1089" s="48"/>
      <c r="FUC1089" s="48"/>
      <c r="FUD1089" s="48"/>
      <c r="FUE1089" s="48"/>
      <c r="FUF1089" s="48"/>
      <c r="FUG1089" s="48"/>
      <c r="FUH1089" s="48"/>
      <c r="FUI1089" s="48"/>
      <c r="FUJ1089" s="48"/>
      <c r="FUK1089" s="48"/>
      <c r="FUL1089" s="48"/>
      <c r="FUM1089" s="48"/>
      <c r="FUN1089" s="48"/>
      <c r="FUO1089" s="48"/>
      <c r="FUP1089" s="48"/>
      <c r="FUQ1089" s="48"/>
      <c r="FUR1089" s="48"/>
      <c r="FUS1089" s="48"/>
      <c r="FUT1089" s="48"/>
      <c r="FUU1089" s="48"/>
      <c r="FUV1089" s="48"/>
      <c r="FUW1089" s="48"/>
      <c r="FUX1089" s="48"/>
      <c r="FUY1089" s="48"/>
      <c r="FUZ1089" s="48"/>
      <c r="FVA1089" s="48"/>
      <c r="FVB1089" s="48"/>
      <c r="FVC1089" s="48"/>
      <c r="FVD1089" s="48"/>
      <c r="FVE1089" s="48"/>
      <c r="FVF1089" s="48"/>
      <c r="FVG1089" s="48"/>
      <c r="FVH1089" s="48"/>
      <c r="FVI1089" s="48"/>
      <c r="FVJ1089" s="48"/>
      <c r="FVK1089" s="48"/>
      <c r="FVL1089" s="48"/>
      <c r="FVM1089" s="48"/>
      <c r="FVN1089" s="48"/>
      <c r="FVO1089" s="48"/>
      <c r="FVP1089" s="48"/>
      <c r="FVQ1089" s="48"/>
      <c r="FVR1089" s="48"/>
      <c r="FVS1089" s="48"/>
      <c r="FVT1089" s="48"/>
      <c r="FVU1089" s="48"/>
      <c r="FVV1089" s="48"/>
      <c r="FVW1089" s="48"/>
      <c r="FVX1089" s="48"/>
      <c r="FVY1089" s="48"/>
      <c r="FVZ1089" s="48"/>
      <c r="FWA1089" s="48"/>
      <c r="FWB1089" s="48"/>
      <c r="FWC1089" s="48"/>
      <c r="FWD1089" s="48"/>
      <c r="FWE1089" s="48"/>
      <c r="FWF1089" s="48"/>
      <c r="FWG1089" s="48"/>
      <c r="FWH1089" s="48"/>
      <c r="FWI1089" s="48"/>
      <c r="FWJ1089" s="48"/>
      <c r="FWK1089" s="48"/>
      <c r="FWL1089" s="48"/>
      <c r="FWM1089" s="48"/>
      <c r="FWN1089" s="48"/>
      <c r="FWO1089" s="48"/>
      <c r="FWP1089" s="48"/>
      <c r="FWQ1089" s="48"/>
      <c r="FWR1089" s="48"/>
      <c r="FWS1089" s="48"/>
      <c r="FWT1089" s="48"/>
      <c r="FWU1089" s="48"/>
      <c r="FWV1089" s="48"/>
      <c r="FWW1089" s="48"/>
      <c r="FWX1089" s="48"/>
      <c r="FWY1089" s="48"/>
      <c r="FWZ1089" s="48"/>
      <c r="FXA1089" s="48"/>
      <c r="FXB1089" s="48"/>
      <c r="FXC1089" s="48"/>
      <c r="FXD1089" s="48"/>
      <c r="FXE1089" s="48"/>
      <c r="FXF1089" s="48"/>
      <c r="FXG1089" s="48"/>
      <c r="FXH1089" s="48"/>
      <c r="FXI1089" s="48"/>
      <c r="FXJ1089" s="48"/>
      <c r="FXK1089" s="48"/>
      <c r="FXL1089" s="48"/>
      <c r="FXM1089" s="48"/>
      <c r="FXN1089" s="48"/>
      <c r="FXO1089" s="48"/>
      <c r="FXP1089" s="48"/>
      <c r="FXQ1089" s="48"/>
      <c r="FXR1089" s="48"/>
      <c r="FXS1089" s="48"/>
      <c r="FXT1089" s="48"/>
      <c r="FXU1089" s="48"/>
      <c r="FXV1089" s="48"/>
      <c r="FXW1089" s="48"/>
      <c r="FXX1089" s="48"/>
      <c r="FXY1089" s="48"/>
      <c r="FXZ1089" s="48"/>
      <c r="FYA1089" s="48"/>
      <c r="FYB1089" s="48"/>
      <c r="FYC1089" s="48"/>
      <c r="FYD1089" s="48"/>
      <c r="FYE1089" s="48"/>
      <c r="FYF1089" s="48"/>
      <c r="FYG1089" s="48"/>
      <c r="FYH1089" s="48"/>
      <c r="FYI1089" s="48"/>
      <c r="FYJ1089" s="48"/>
      <c r="FYK1089" s="48"/>
      <c r="FYL1089" s="48"/>
      <c r="FYM1089" s="48"/>
      <c r="FYN1089" s="48"/>
      <c r="FYO1089" s="48"/>
      <c r="FYP1089" s="48"/>
      <c r="FYQ1089" s="48"/>
      <c r="FYR1089" s="48"/>
      <c r="FYS1089" s="48"/>
      <c r="FYT1089" s="48"/>
      <c r="FYU1089" s="48"/>
      <c r="FYV1089" s="48"/>
      <c r="FYW1089" s="48"/>
      <c r="FYX1089" s="48"/>
      <c r="FYY1089" s="48"/>
      <c r="FYZ1089" s="48"/>
      <c r="FZA1089" s="48"/>
      <c r="FZB1089" s="48"/>
      <c r="FZC1089" s="48"/>
      <c r="FZD1089" s="48"/>
      <c r="FZE1089" s="48"/>
      <c r="FZF1089" s="48"/>
      <c r="FZG1089" s="48"/>
      <c r="FZH1089" s="48"/>
      <c r="FZI1089" s="48"/>
      <c r="FZJ1089" s="48"/>
      <c r="FZK1089" s="48"/>
      <c r="FZL1089" s="48"/>
      <c r="FZM1089" s="48"/>
      <c r="FZN1089" s="48"/>
      <c r="FZO1089" s="48"/>
      <c r="FZP1089" s="48"/>
      <c r="FZQ1089" s="48"/>
      <c r="FZR1089" s="48"/>
      <c r="FZS1089" s="48"/>
      <c r="FZT1089" s="48"/>
      <c r="FZU1089" s="48"/>
      <c r="FZV1089" s="48"/>
      <c r="FZW1089" s="48"/>
      <c r="FZX1089" s="48"/>
      <c r="FZY1089" s="48"/>
      <c r="FZZ1089" s="48"/>
      <c r="GAA1089" s="48"/>
      <c r="GAB1089" s="48"/>
      <c r="GAC1089" s="48"/>
      <c r="GAD1089" s="48"/>
      <c r="GAE1089" s="48"/>
      <c r="GAF1089" s="48"/>
      <c r="GAG1089" s="48"/>
      <c r="GAH1089" s="48"/>
      <c r="GAI1089" s="48"/>
      <c r="GAJ1089" s="48"/>
      <c r="GAK1089" s="48"/>
      <c r="GAL1089" s="48"/>
      <c r="GAM1089" s="48"/>
      <c r="GAN1089" s="48"/>
      <c r="GAO1089" s="48"/>
      <c r="GAP1089" s="48"/>
      <c r="GAQ1089" s="48"/>
      <c r="GAR1089" s="48"/>
      <c r="GAS1089" s="48"/>
      <c r="GAT1089" s="48"/>
      <c r="GAU1089" s="48"/>
      <c r="GAV1089" s="48"/>
      <c r="GAW1089" s="48"/>
      <c r="GAX1089" s="48"/>
      <c r="GAY1089" s="48"/>
      <c r="GAZ1089" s="48"/>
      <c r="GBA1089" s="48"/>
      <c r="GBB1089" s="48"/>
      <c r="GBC1089" s="48"/>
      <c r="GBD1089" s="48"/>
      <c r="GBE1089" s="48"/>
      <c r="GBF1089" s="48"/>
      <c r="GBG1089" s="48"/>
      <c r="GBH1089" s="48"/>
      <c r="GBI1089" s="48"/>
      <c r="GBJ1089" s="48"/>
      <c r="GBK1089" s="48"/>
      <c r="GBL1089" s="48"/>
      <c r="GBM1089" s="48"/>
      <c r="GBN1089" s="48"/>
      <c r="GBO1089" s="48"/>
      <c r="GBP1089" s="48"/>
      <c r="GBQ1089" s="48"/>
      <c r="GBR1089" s="48"/>
      <c r="GBS1089" s="48"/>
      <c r="GBT1089" s="48"/>
      <c r="GBU1089" s="48"/>
      <c r="GBV1089" s="48"/>
      <c r="GBW1089" s="48"/>
      <c r="GBX1089" s="48"/>
      <c r="GBY1089" s="48"/>
      <c r="GBZ1089" s="48"/>
      <c r="GCA1089" s="48"/>
      <c r="GCB1089" s="48"/>
      <c r="GCC1089" s="48"/>
      <c r="GCD1089" s="48"/>
      <c r="GCE1089" s="48"/>
      <c r="GCF1089" s="48"/>
      <c r="GCG1089" s="48"/>
      <c r="GCH1089" s="48"/>
      <c r="GCI1089" s="48"/>
      <c r="GCJ1089" s="48"/>
      <c r="GCK1089" s="48"/>
      <c r="GCL1089" s="48"/>
      <c r="GCM1089" s="48"/>
      <c r="GCN1089" s="48"/>
      <c r="GCO1089" s="48"/>
      <c r="GCP1089" s="48"/>
      <c r="GCQ1089" s="48"/>
      <c r="GCR1089" s="48"/>
      <c r="GCS1089" s="48"/>
      <c r="GCT1089" s="48"/>
      <c r="GCU1089" s="48"/>
      <c r="GCV1089" s="48"/>
      <c r="GCW1089" s="48"/>
      <c r="GCX1089" s="48"/>
      <c r="GCY1089" s="48"/>
      <c r="GCZ1089" s="48"/>
      <c r="GDA1089" s="48"/>
      <c r="GDB1089" s="48"/>
      <c r="GDC1089" s="48"/>
      <c r="GDD1089" s="48"/>
      <c r="GDE1089" s="48"/>
      <c r="GDF1089" s="48"/>
      <c r="GDG1089" s="48"/>
      <c r="GDH1089" s="48"/>
      <c r="GDI1089" s="48"/>
      <c r="GDJ1089" s="48"/>
      <c r="GDK1089" s="48"/>
      <c r="GDL1089" s="48"/>
      <c r="GDM1089" s="48"/>
      <c r="GDN1089" s="48"/>
      <c r="GDO1089" s="48"/>
      <c r="GDP1089" s="48"/>
      <c r="GDQ1089" s="48"/>
      <c r="GDR1089" s="48"/>
      <c r="GDS1089" s="48"/>
      <c r="GDT1089" s="48"/>
      <c r="GDU1089" s="48"/>
      <c r="GDV1089" s="48"/>
      <c r="GDW1089" s="48"/>
      <c r="GDX1089" s="48"/>
      <c r="GDY1089" s="48"/>
      <c r="GDZ1089" s="48"/>
      <c r="GEA1089" s="48"/>
      <c r="GEB1089" s="48"/>
      <c r="GEC1089" s="48"/>
      <c r="GED1089" s="48"/>
      <c r="GEE1089" s="48"/>
      <c r="GEF1089" s="48"/>
      <c r="GEG1089" s="48"/>
      <c r="GEH1089" s="48"/>
      <c r="GEI1089" s="48"/>
      <c r="GEJ1089" s="48"/>
      <c r="GEK1089" s="48"/>
      <c r="GEL1089" s="48"/>
      <c r="GEM1089" s="48"/>
      <c r="GEN1089" s="48"/>
      <c r="GEO1089" s="48"/>
      <c r="GEP1089" s="48"/>
      <c r="GEQ1089" s="48"/>
      <c r="GER1089" s="48"/>
      <c r="GES1089" s="48"/>
      <c r="GET1089" s="48"/>
      <c r="GEU1089" s="48"/>
      <c r="GEV1089" s="48"/>
      <c r="GEW1089" s="48"/>
      <c r="GEX1089" s="48"/>
      <c r="GEY1089" s="48"/>
      <c r="GEZ1089" s="48"/>
      <c r="GFA1089" s="48"/>
      <c r="GFB1089" s="48"/>
      <c r="GFC1089" s="48"/>
      <c r="GFD1089" s="48"/>
      <c r="GFE1089" s="48"/>
      <c r="GFF1089" s="48"/>
      <c r="GFG1089" s="48"/>
      <c r="GFH1089" s="48"/>
      <c r="GFI1089" s="48"/>
      <c r="GFJ1089" s="48"/>
      <c r="GFK1089" s="48"/>
      <c r="GFL1089" s="48"/>
      <c r="GFM1089" s="48"/>
      <c r="GFN1089" s="48"/>
      <c r="GFO1089" s="48"/>
      <c r="GFP1089" s="48"/>
      <c r="GFQ1089" s="48"/>
      <c r="GFR1089" s="48"/>
      <c r="GFS1089" s="48"/>
      <c r="GFT1089" s="48"/>
      <c r="GFU1089" s="48"/>
      <c r="GFV1089" s="48"/>
      <c r="GFW1089" s="48"/>
      <c r="GFX1089" s="48"/>
      <c r="GFY1089" s="48"/>
      <c r="GFZ1089" s="48"/>
      <c r="GGA1089" s="48"/>
      <c r="GGB1089" s="48"/>
      <c r="GGC1089" s="48"/>
      <c r="GGD1089" s="48"/>
      <c r="GGE1089" s="48"/>
      <c r="GGF1089" s="48"/>
      <c r="GGG1089" s="48"/>
      <c r="GGH1089" s="48"/>
      <c r="GGI1089" s="48"/>
      <c r="GGJ1089" s="48"/>
      <c r="GGK1089" s="48"/>
      <c r="GGL1089" s="48"/>
      <c r="GGM1089" s="48"/>
      <c r="GGN1089" s="48"/>
      <c r="GGO1089" s="48"/>
      <c r="GGP1089" s="48"/>
      <c r="GGQ1089" s="48"/>
      <c r="GGR1089" s="48"/>
      <c r="GGS1089" s="48"/>
      <c r="GGT1089" s="48"/>
      <c r="GGU1089" s="48"/>
      <c r="GGV1089" s="48"/>
      <c r="GGW1089" s="48"/>
      <c r="GGX1089" s="48"/>
      <c r="GGY1089" s="48"/>
      <c r="GGZ1089" s="48"/>
      <c r="GHA1089" s="48"/>
      <c r="GHB1089" s="48"/>
      <c r="GHC1089" s="48"/>
      <c r="GHD1089" s="48"/>
      <c r="GHE1089" s="48"/>
      <c r="GHF1089" s="48"/>
      <c r="GHG1089" s="48"/>
      <c r="GHH1089" s="48"/>
      <c r="GHI1089" s="48"/>
      <c r="GHJ1089" s="48"/>
      <c r="GHK1089" s="48"/>
      <c r="GHL1089" s="48"/>
      <c r="GHM1089" s="48"/>
      <c r="GHN1089" s="48"/>
      <c r="GHO1089" s="48"/>
      <c r="GHP1089" s="48"/>
      <c r="GHQ1089" s="48"/>
      <c r="GHR1089" s="48"/>
      <c r="GHS1089" s="48"/>
      <c r="GHT1089" s="48"/>
      <c r="GHU1089" s="48"/>
      <c r="GHV1089" s="48"/>
      <c r="GHW1089" s="48"/>
      <c r="GHX1089" s="48"/>
      <c r="GHY1089" s="48"/>
      <c r="GHZ1089" s="48"/>
      <c r="GIA1089" s="48"/>
      <c r="GIB1089" s="48"/>
      <c r="GIC1089" s="48"/>
      <c r="GID1089" s="48"/>
      <c r="GIE1089" s="48"/>
      <c r="GIF1089" s="48"/>
      <c r="GIG1089" s="48"/>
      <c r="GIH1089" s="48"/>
      <c r="GII1089" s="48"/>
      <c r="GIJ1089" s="48"/>
      <c r="GIK1089" s="48"/>
      <c r="GIL1089" s="48"/>
      <c r="GIM1089" s="48"/>
      <c r="GIN1089" s="48"/>
      <c r="GIO1089" s="48"/>
      <c r="GIP1089" s="48"/>
      <c r="GIQ1089" s="48"/>
      <c r="GIR1089" s="48"/>
      <c r="GIS1089" s="48"/>
      <c r="GIT1089" s="48"/>
      <c r="GIU1089" s="48"/>
      <c r="GIV1089" s="48"/>
      <c r="GIW1089" s="48"/>
      <c r="GIX1089" s="48"/>
      <c r="GIY1089" s="48"/>
      <c r="GIZ1089" s="48"/>
      <c r="GJA1089" s="48"/>
      <c r="GJB1089" s="48"/>
      <c r="GJC1089" s="48"/>
      <c r="GJD1089" s="48"/>
      <c r="GJE1089" s="48"/>
      <c r="GJF1089" s="48"/>
      <c r="GJG1089" s="48"/>
      <c r="GJH1089" s="48"/>
      <c r="GJI1089" s="48"/>
      <c r="GJJ1089" s="48"/>
      <c r="GJK1089" s="48"/>
      <c r="GJL1089" s="48"/>
      <c r="GJM1089" s="48"/>
      <c r="GJN1089" s="48"/>
      <c r="GJO1089" s="48"/>
      <c r="GJP1089" s="48"/>
      <c r="GJQ1089" s="48"/>
      <c r="GJR1089" s="48"/>
      <c r="GJS1089" s="48"/>
      <c r="GJT1089" s="48"/>
      <c r="GJU1089" s="48"/>
      <c r="GJV1089" s="48"/>
      <c r="GJW1089" s="48"/>
      <c r="GJX1089" s="48"/>
      <c r="GJY1089" s="48"/>
      <c r="GJZ1089" s="48"/>
      <c r="GKA1089" s="48"/>
      <c r="GKB1089" s="48"/>
      <c r="GKC1089" s="48"/>
      <c r="GKD1089" s="48"/>
      <c r="GKE1089" s="48"/>
      <c r="GKF1089" s="48"/>
      <c r="GKG1089" s="48"/>
      <c r="GKH1089" s="48"/>
      <c r="GKI1089" s="48"/>
      <c r="GKJ1089" s="48"/>
      <c r="GKK1089" s="48"/>
      <c r="GKL1089" s="48"/>
      <c r="GKM1089" s="48"/>
      <c r="GKN1089" s="48"/>
      <c r="GKO1089" s="48"/>
      <c r="GKP1089" s="48"/>
      <c r="GKQ1089" s="48"/>
      <c r="GKR1089" s="48"/>
      <c r="GKS1089" s="48"/>
      <c r="GKT1089" s="48"/>
      <c r="GKU1089" s="48"/>
      <c r="GKV1089" s="48"/>
      <c r="GKW1089" s="48"/>
      <c r="GKX1089" s="48"/>
      <c r="GKY1089" s="48"/>
      <c r="GKZ1089" s="48"/>
      <c r="GLA1089" s="48"/>
      <c r="GLB1089" s="48"/>
      <c r="GLC1089" s="48"/>
      <c r="GLD1089" s="48"/>
      <c r="GLE1089" s="48"/>
      <c r="GLF1089" s="48"/>
      <c r="GLG1089" s="48"/>
      <c r="GLH1089" s="48"/>
      <c r="GLI1089" s="48"/>
      <c r="GLJ1089" s="48"/>
      <c r="GLK1089" s="48"/>
      <c r="GLL1089" s="48"/>
      <c r="GLM1089" s="48"/>
      <c r="GLN1089" s="48"/>
      <c r="GLO1089" s="48"/>
      <c r="GLP1089" s="48"/>
      <c r="GLQ1089" s="48"/>
      <c r="GLR1089" s="48"/>
      <c r="GLS1089" s="48"/>
      <c r="GLT1089" s="48"/>
      <c r="GLU1089" s="48"/>
      <c r="GLV1089" s="48"/>
      <c r="GLW1089" s="48"/>
      <c r="GLX1089" s="48"/>
      <c r="GLY1089" s="48"/>
      <c r="GLZ1089" s="48"/>
      <c r="GMA1089" s="48"/>
      <c r="GMB1089" s="48"/>
      <c r="GMC1089" s="48"/>
      <c r="GMD1089" s="48"/>
      <c r="GME1089" s="48"/>
      <c r="GMF1089" s="48"/>
      <c r="GMG1089" s="48"/>
      <c r="GMH1089" s="48"/>
      <c r="GMI1089" s="48"/>
      <c r="GMJ1089" s="48"/>
      <c r="GMK1089" s="48"/>
      <c r="GML1089" s="48"/>
      <c r="GMM1089" s="48"/>
      <c r="GMN1089" s="48"/>
      <c r="GMO1089" s="48"/>
      <c r="GMP1089" s="48"/>
      <c r="GMQ1089" s="48"/>
      <c r="GMR1089" s="48"/>
      <c r="GMS1089" s="48"/>
      <c r="GMT1089" s="48"/>
      <c r="GMU1089" s="48"/>
      <c r="GMV1089" s="48"/>
      <c r="GMW1089" s="48"/>
      <c r="GMX1089" s="48"/>
      <c r="GMY1089" s="48"/>
      <c r="GMZ1089" s="48"/>
      <c r="GNA1089" s="48"/>
      <c r="GNB1089" s="48"/>
      <c r="GNC1089" s="48"/>
      <c r="GND1089" s="48"/>
      <c r="GNE1089" s="48"/>
      <c r="GNF1089" s="48"/>
      <c r="GNG1089" s="48"/>
      <c r="GNH1089" s="48"/>
      <c r="GNI1089" s="48"/>
      <c r="GNJ1089" s="48"/>
      <c r="GNK1089" s="48"/>
      <c r="GNL1089" s="48"/>
      <c r="GNM1089" s="48"/>
      <c r="GNN1089" s="48"/>
      <c r="GNO1089" s="48"/>
      <c r="GNP1089" s="48"/>
      <c r="GNQ1089" s="48"/>
      <c r="GNR1089" s="48"/>
      <c r="GNS1089" s="48"/>
      <c r="GNT1089" s="48"/>
      <c r="GNU1089" s="48"/>
      <c r="GNV1089" s="48"/>
      <c r="GNW1089" s="48"/>
      <c r="GNX1089" s="48"/>
      <c r="GNY1089" s="48"/>
      <c r="GNZ1089" s="48"/>
      <c r="GOA1089" s="48"/>
      <c r="GOB1089" s="48"/>
      <c r="GOC1089" s="48"/>
      <c r="GOD1089" s="48"/>
      <c r="GOE1089" s="48"/>
      <c r="GOF1089" s="48"/>
      <c r="GOG1089" s="48"/>
      <c r="GOH1089" s="48"/>
      <c r="GOI1089" s="48"/>
      <c r="GOJ1089" s="48"/>
      <c r="GOK1089" s="48"/>
      <c r="GOL1089" s="48"/>
      <c r="GOM1089" s="48"/>
      <c r="GON1089" s="48"/>
      <c r="GOO1089" s="48"/>
      <c r="GOP1089" s="48"/>
      <c r="GOQ1089" s="48"/>
      <c r="GOR1089" s="48"/>
      <c r="GOS1089" s="48"/>
      <c r="GOT1089" s="48"/>
      <c r="GOU1089" s="48"/>
      <c r="GOV1089" s="48"/>
      <c r="GOW1089" s="48"/>
      <c r="GOX1089" s="48"/>
      <c r="GOY1089" s="48"/>
      <c r="GOZ1089" s="48"/>
      <c r="GPA1089" s="48"/>
      <c r="GPB1089" s="48"/>
      <c r="GPC1089" s="48"/>
      <c r="GPD1089" s="48"/>
      <c r="GPE1089" s="48"/>
      <c r="GPF1089" s="48"/>
      <c r="GPG1089" s="48"/>
      <c r="GPH1089" s="48"/>
      <c r="GPI1089" s="48"/>
      <c r="GPJ1089" s="48"/>
      <c r="GPK1089" s="48"/>
      <c r="GPL1089" s="48"/>
      <c r="GPM1089" s="48"/>
      <c r="GPN1089" s="48"/>
      <c r="GPO1089" s="48"/>
      <c r="GPP1089" s="48"/>
      <c r="GPQ1089" s="48"/>
      <c r="GPR1089" s="48"/>
      <c r="GPS1089" s="48"/>
      <c r="GPT1089" s="48"/>
      <c r="GPU1089" s="48"/>
      <c r="GPV1089" s="48"/>
      <c r="GPW1089" s="48"/>
      <c r="GPX1089" s="48"/>
      <c r="GPY1089" s="48"/>
      <c r="GPZ1089" s="48"/>
      <c r="GQA1089" s="48"/>
      <c r="GQB1089" s="48"/>
      <c r="GQC1089" s="48"/>
      <c r="GQD1089" s="48"/>
      <c r="GQE1089" s="48"/>
      <c r="GQF1089" s="48"/>
      <c r="GQG1089" s="48"/>
      <c r="GQH1089" s="48"/>
      <c r="GQI1089" s="48"/>
      <c r="GQJ1089" s="48"/>
      <c r="GQK1089" s="48"/>
      <c r="GQL1089" s="48"/>
      <c r="GQM1089" s="48"/>
      <c r="GQN1089" s="48"/>
      <c r="GQO1089" s="48"/>
      <c r="GQP1089" s="48"/>
      <c r="GQQ1089" s="48"/>
      <c r="GQR1089" s="48"/>
      <c r="GQS1089" s="48"/>
      <c r="GQT1089" s="48"/>
      <c r="GQU1089" s="48"/>
      <c r="GQV1089" s="48"/>
      <c r="GQW1089" s="48"/>
      <c r="GQX1089" s="48"/>
      <c r="GQY1089" s="48"/>
      <c r="GQZ1089" s="48"/>
      <c r="GRA1089" s="48"/>
      <c r="GRB1089" s="48"/>
      <c r="GRC1089" s="48"/>
      <c r="GRD1089" s="48"/>
      <c r="GRE1089" s="48"/>
      <c r="GRF1089" s="48"/>
      <c r="GRG1089" s="48"/>
      <c r="GRH1089" s="48"/>
      <c r="GRI1089" s="48"/>
      <c r="GRJ1089" s="48"/>
      <c r="GRK1089" s="48"/>
      <c r="GRL1089" s="48"/>
      <c r="GRM1089" s="48"/>
      <c r="GRN1089" s="48"/>
      <c r="GRO1089" s="48"/>
      <c r="GRP1089" s="48"/>
      <c r="GRQ1089" s="48"/>
      <c r="GRR1089" s="48"/>
      <c r="GRS1089" s="48"/>
      <c r="GRT1089" s="48"/>
      <c r="GRU1089" s="48"/>
      <c r="GRV1089" s="48"/>
      <c r="GRW1089" s="48"/>
      <c r="GRX1089" s="48"/>
      <c r="GRY1089" s="48"/>
      <c r="GRZ1089" s="48"/>
      <c r="GSA1089" s="48"/>
      <c r="GSB1089" s="48"/>
      <c r="GSC1089" s="48"/>
      <c r="GSD1089" s="48"/>
      <c r="GSE1089" s="48"/>
      <c r="GSF1089" s="48"/>
      <c r="GSG1089" s="48"/>
      <c r="GSH1089" s="48"/>
      <c r="GSI1089" s="48"/>
      <c r="GSJ1089" s="48"/>
      <c r="GSK1089" s="48"/>
      <c r="GSL1089" s="48"/>
      <c r="GSM1089" s="48"/>
      <c r="GSN1089" s="48"/>
      <c r="GSO1089" s="48"/>
      <c r="GSP1089" s="48"/>
      <c r="GSQ1089" s="48"/>
      <c r="GSR1089" s="48"/>
      <c r="GSS1089" s="48"/>
      <c r="GST1089" s="48"/>
      <c r="GSU1089" s="48"/>
      <c r="GSV1089" s="48"/>
      <c r="GSW1089" s="48"/>
      <c r="GSX1089" s="48"/>
      <c r="GSY1089" s="48"/>
      <c r="GSZ1089" s="48"/>
      <c r="GTA1089" s="48"/>
      <c r="GTB1089" s="48"/>
      <c r="GTC1089" s="48"/>
      <c r="GTD1089" s="48"/>
      <c r="GTE1089" s="48"/>
      <c r="GTF1089" s="48"/>
      <c r="GTG1089" s="48"/>
      <c r="GTH1089" s="48"/>
      <c r="GTI1089" s="48"/>
      <c r="GTJ1089" s="48"/>
      <c r="GTK1089" s="48"/>
      <c r="GTL1089" s="48"/>
      <c r="GTM1089" s="48"/>
      <c r="GTN1089" s="48"/>
      <c r="GTO1089" s="48"/>
      <c r="GTP1089" s="48"/>
      <c r="GTQ1089" s="48"/>
      <c r="GTR1089" s="48"/>
      <c r="GTS1089" s="48"/>
      <c r="GTT1089" s="48"/>
      <c r="GTU1089" s="48"/>
      <c r="GTV1089" s="48"/>
      <c r="GTW1089" s="48"/>
      <c r="GTX1089" s="48"/>
      <c r="GTY1089" s="48"/>
      <c r="GTZ1089" s="48"/>
      <c r="GUA1089" s="48"/>
      <c r="GUB1089" s="48"/>
      <c r="GUC1089" s="48"/>
      <c r="GUD1089" s="48"/>
      <c r="GUE1089" s="48"/>
      <c r="GUF1089" s="48"/>
      <c r="GUG1089" s="48"/>
      <c r="GUH1089" s="48"/>
      <c r="GUI1089" s="48"/>
      <c r="GUJ1089" s="48"/>
      <c r="GUK1089" s="48"/>
      <c r="GUL1089" s="48"/>
      <c r="GUM1089" s="48"/>
      <c r="GUN1089" s="48"/>
      <c r="GUO1089" s="48"/>
      <c r="GUP1089" s="48"/>
      <c r="GUQ1089" s="48"/>
      <c r="GUR1089" s="48"/>
      <c r="GUS1089" s="48"/>
      <c r="GUT1089" s="48"/>
      <c r="GUU1089" s="48"/>
      <c r="GUV1089" s="48"/>
      <c r="GUW1089" s="48"/>
      <c r="GUX1089" s="48"/>
      <c r="GUY1089" s="48"/>
      <c r="GUZ1089" s="48"/>
      <c r="GVA1089" s="48"/>
      <c r="GVB1089" s="48"/>
      <c r="GVC1089" s="48"/>
      <c r="GVD1089" s="48"/>
      <c r="GVE1089" s="48"/>
      <c r="GVF1089" s="48"/>
      <c r="GVG1089" s="48"/>
      <c r="GVH1089" s="48"/>
      <c r="GVI1089" s="48"/>
      <c r="GVJ1089" s="48"/>
      <c r="GVK1089" s="48"/>
      <c r="GVL1089" s="48"/>
      <c r="GVM1089" s="48"/>
      <c r="GVN1089" s="48"/>
      <c r="GVO1089" s="48"/>
      <c r="GVP1089" s="48"/>
      <c r="GVQ1089" s="48"/>
      <c r="GVR1089" s="48"/>
      <c r="GVS1089" s="48"/>
      <c r="GVT1089" s="48"/>
      <c r="GVU1089" s="48"/>
      <c r="GVV1089" s="48"/>
      <c r="GVW1089" s="48"/>
      <c r="GVX1089" s="48"/>
      <c r="GVY1089" s="48"/>
      <c r="GVZ1089" s="48"/>
      <c r="GWA1089" s="48"/>
      <c r="GWB1089" s="48"/>
      <c r="GWC1089" s="48"/>
      <c r="GWD1089" s="48"/>
      <c r="GWE1089" s="48"/>
      <c r="GWF1089" s="48"/>
      <c r="GWG1089" s="48"/>
      <c r="GWH1089" s="48"/>
      <c r="GWI1089" s="48"/>
      <c r="GWJ1089" s="48"/>
      <c r="GWK1089" s="48"/>
      <c r="GWL1089" s="48"/>
      <c r="GWM1089" s="48"/>
      <c r="GWN1089" s="48"/>
      <c r="GWO1089" s="48"/>
      <c r="GWP1089" s="48"/>
      <c r="GWQ1089" s="48"/>
      <c r="GWR1089" s="48"/>
      <c r="GWS1089" s="48"/>
      <c r="GWT1089" s="48"/>
      <c r="GWU1089" s="48"/>
      <c r="GWV1089" s="48"/>
      <c r="GWW1089" s="48"/>
      <c r="GWX1089" s="48"/>
      <c r="GWY1089" s="48"/>
      <c r="GWZ1089" s="48"/>
      <c r="GXA1089" s="48"/>
      <c r="GXB1089" s="48"/>
      <c r="GXC1089" s="48"/>
      <c r="GXD1089" s="48"/>
      <c r="GXE1089" s="48"/>
      <c r="GXF1089" s="48"/>
      <c r="GXG1089" s="48"/>
      <c r="GXH1089" s="48"/>
      <c r="GXI1089" s="48"/>
      <c r="GXJ1089" s="48"/>
      <c r="GXK1089" s="48"/>
      <c r="GXL1089" s="48"/>
      <c r="GXM1089" s="48"/>
      <c r="GXN1089" s="48"/>
      <c r="GXO1089" s="48"/>
      <c r="GXP1089" s="48"/>
      <c r="GXQ1089" s="48"/>
      <c r="GXR1089" s="48"/>
      <c r="GXS1089" s="48"/>
      <c r="GXT1089" s="48"/>
      <c r="GXU1089" s="48"/>
      <c r="GXV1089" s="48"/>
      <c r="GXW1089" s="48"/>
      <c r="GXX1089" s="48"/>
      <c r="GXY1089" s="48"/>
      <c r="GXZ1089" s="48"/>
      <c r="GYA1089" s="48"/>
      <c r="GYB1089" s="48"/>
      <c r="GYC1089" s="48"/>
      <c r="GYD1089" s="48"/>
      <c r="GYE1089" s="48"/>
      <c r="GYF1089" s="48"/>
      <c r="GYG1089" s="48"/>
      <c r="GYH1089" s="48"/>
      <c r="GYI1089" s="48"/>
      <c r="GYJ1089" s="48"/>
      <c r="GYK1089" s="48"/>
      <c r="GYL1089" s="48"/>
      <c r="GYM1089" s="48"/>
      <c r="GYN1089" s="48"/>
      <c r="GYO1089" s="48"/>
      <c r="GYP1089" s="48"/>
      <c r="GYQ1089" s="48"/>
      <c r="GYR1089" s="48"/>
      <c r="GYS1089" s="48"/>
      <c r="GYT1089" s="48"/>
      <c r="GYU1089" s="48"/>
      <c r="GYV1089" s="48"/>
      <c r="GYW1089" s="48"/>
      <c r="GYX1089" s="48"/>
      <c r="GYY1089" s="48"/>
      <c r="GYZ1089" s="48"/>
      <c r="GZA1089" s="48"/>
      <c r="GZB1089" s="48"/>
      <c r="GZC1089" s="48"/>
      <c r="GZD1089" s="48"/>
      <c r="GZE1089" s="48"/>
      <c r="GZF1089" s="48"/>
      <c r="GZG1089" s="48"/>
      <c r="GZH1089" s="48"/>
      <c r="GZI1089" s="48"/>
      <c r="GZJ1089" s="48"/>
      <c r="GZK1089" s="48"/>
      <c r="GZL1089" s="48"/>
      <c r="GZM1089" s="48"/>
      <c r="GZN1089" s="48"/>
      <c r="GZO1089" s="48"/>
      <c r="GZP1089" s="48"/>
      <c r="GZQ1089" s="48"/>
      <c r="GZR1089" s="48"/>
      <c r="GZS1089" s="48"/>
      <c r="GZT1089" s="48"/>
      <c r="GZU1089" s="48"/>
      <c r="GZV1089" s="48"/>
      <c r="GZW1089" s="48"/>
      <c r="GZX1089" s="48"/>
      <c r="GZY1089" s="48"/>
      <c r="GZZ1089" s="48"/>
      <c r="HAA1089" s="48"/>
      <c r="HAB1089" s="48"/>
      <c r="HAC1089" s="48"/>
      <c r="HAD1089" s="48"/>
      <c r="HAE1089" s="48"/>
      <c r="HAF1089" s="48"/>
      <c r="HAG1089" s="48"/>
      <c r="HAH1089" s="48"/>
      <c r="HAI1089" s="48"/>
      <c r="HAJ1089" s="48"/>
      <c r="HAK1089" s="48"/>
      <c r="HAL1089" s="48"/>
      <c r="HAM1089" s="48"/>
      <c r="HAN1089" s="48"/>
      <c r="HAO1089" s="48"/>
      <c r="HAP1089" s="48"/>
      <c r="HAQ1089" s="48"/>
      <c r="HAR1089" s="48"/>
      <c r="HAS1089" s="48"/>
      <c r="HAT1089" s="48"/>
      <c r="HAU1089" s="48"/>
      <c r="HAV1089" s="48"/>
      <c r="HAW1089" s="48"/>
      <c r="HAX1089" s="48"/>
      <c r="HAY1089" s="48"/>
      <c r="HAZ1089" s="48"/>
      <c r="HBA1089" s="48"/>
      <c r="HBB1089" s="48"/>
      <c r="HBC1089" s="48"/>
      <c r="HBD1089" s="48"/>
      <c r="HBE1089" s="48"/>
      <c r="HBF1089" s="48"/>
      <c r="HBG1089" s="48"/>
      <c r="HBH1089" s="48"/>
      <c r="HBI1089" s="48"/>
      <c r="HBJ1089" s="48"/>
      <c r="HBK1089" s="48"/>
      <c r="HBL1089" s="48"/>
      <c r="HBM1089" s="48"/>
      <c r="HBN1089" s="48"/>
      <c r="HBO1089" s="48"/>
      <c r="HBP1089" s="48"/>
      <c r="HBQ1089" s="48"/>
      <c r="HBR1089" s="48"/>
      <c r="HBS1089" s="48"/>
      <c r="HBT1089" s="48"/>
      <c r="HBU1089" s="48"/>
      <c r="HBV1089" s="48"/>
      <c r="HBW1089" s="48"/>
      <c r="HBX1089" s="48"/>
      <c r="HBY1089" s="48"/>
      <c r="HBZ1089" s="48"/>
      <c r="HCA1089" s="48"/>
      <c r="HCB1089" s="48"/>
      <c r="HCC1089" s="48"/>
      <c r="HCD1089" s="48"/>
      <c r="HCE1089" s="48"/>
      <c r="HCF1089" s="48"/>
      <c r="HCG1089" s="48"/>
      <c r="HCH1089" s="48"/>
      <c r="HCI1089" s="48"/>
      <c r="HCJ1089" s="48"/>
      <c r="HCK1089" s="48"/>
      <c r="HCL1089" s="48"/>
      <c r="HCM1089" s="48"/>
      <c r="HCN1089" s="48"/>
      <c r="HCO1089" s="48"/>
      <c r="HCP1089" s="48"/>
      <c r="HCQ1089" s="48"/>
      <c r="HCR1089" s="48"/>
      <c r="HCS1089" s="48"/>
      <c r="HCT1089" s="48"/>
      <c r="HCU1089" s="48"/>
      <c r="HCV1089" s="48"/>
      <c r="HCW1089" s="48"/>
      <c r="HCX1089" s="48"/>
      <c r="HCY1089" s="48"/>
      <c r="HCZ1089" s="48"/>
      <c r="HDA1089" s="48"/>
      <c r="HDB1089" s="48"/>
      <c r="HDC1089" s="48"/>
      <c r="HDD1089" s="48"/>
      <c r="HDE1089" s="48"/>
      <c r="HDF1089" s="48"/>
      <c r="HDG1089" s="48"/>
      <c r="HDH1089" s="48"/>
      <c r="HDI1089" s="48"/>
      <c r="HDJ1089" s="48"/>
      <c r="HDK1089" s="48"/>
      <c r="HDL1089" s="48"/>
      <c r="HDM1089" s="48"/>
      <c r="HDN1089" s="48"/>
      <c r="HDO1089" s="48"/>
      <c r="HDP1089" s="48"/>
      <c r="HDQ1089" s="48"/>
      <c r="HDR1089" s="48"/>
      <c r="HDS1089" s="48"/>
      <c r="HDT1089" s="48"/>
      <c r="HDU1089" s="48"/>
      <c r="HDV1089" s="48"/>
      <c r="HDW1089" s="48"/>
      <c r="HDX1089" s="48"/>
      <c r="HDY1089" s="48"/>
      <c r="HDZ1089" s="48"/>
      <c r="HEA1089" s="48"/>
      <c r="HEB1089" s="48"/>
      <c r="HEC1089" s="48"/>
      <c r="HED1089" s="48"/>
      <c r="HEE1089" s="48"/>
      <c r="HEF1089" s="48"/>
      <c r="HEG1089" s="48"/>
      <c r="HEH1089" s="48"/>
      <c r="HEI1089" s="48"/>
      <c r="HEJ1089" s="48"/>
      <c r="HEK1089" s="48"/>
      <c r="HEL1089" s="48"/>
      <c r="HEM1089" s="48"/>
      <c r="HEN1089" s="48"/>
      <c r="HEO1089" s="48"/>
      <c r="HEP1089" s="48"/>
      <c r="HEQ1089" s="48"/>
      <c r="HER1089" s="48"/>
      <c r="HES1089" s="48"/>
      <c r="HET1089" s="48"/>
      <c r="HEU1089" s="48"/>
      <c r="HEV1089" s="48"/>
      <c r="HEW1089" s="48"/>
      <c r="HEX1089" s="48"/>
      <c r="HEY1089" s="48"/>
      <c r="HEZ1089" s="48"/>
      <c r="HFA1089" s="48"/>
      <c r="HFB1089" s="48"/>
      <c r="HFC1089" s="48"/>
      <c r="HFD1089" s="48"/>
      <c r="HFE1089" s="48"/>
      <c r="HFF1089" s="48"/>
      <c r="HFG1089" s="48"/>
      <c r="HFH1089" s="48"/>
      <c r="HFI1089" s="48"/>
      <c r="HFJ1089" s="48"/>
      <c r="HFK1089" s="48"/>
      <c r="HFL1089" s="48"/>
      <c r="HFM1089" s="48"/>
      <c r="HFN1089" s="48"/>
      <c r="HFO1089" s="48"/>
      <c r="HFP1089" s="48"/>
      <c r="HFQ1089" s="48"/>
      <c r="HFR1089" s="48"/>
      <c r="HFS1089" s="48"/>
      <c r="HFT1089" s="48"/>
      <c r="HFU1089" s="48"/>
      <c r="HFV1089" s="48"/>
      <c r="HFW1089" s="48"/>
      <c r="HFX1089" s="48"/>
      <c r="HFY1089" s="48"/>
      <c r="HFZ1089" s="48"/>
      <c r="HGA1089" s="48"/>
      <c r="HGB1089" s="48"/>
      <c r="HGC1089" s="48"/>
      <c r="HGD1089" s="48"/>
      <c r="HGE1089" s="48"/>
      <c r="HGF1089" s="48"/>
      <c r="HGG1089" s="48"/>
      <c r="HGH1089" s="48"/>
      <c r="HGI1089" s="48"/>
      <c r="HGJ1089" s="48"/>
      <c r="HGK1089" s="48"/>
      <c r="HGL1089" s="48"/>
      <c r="HGM1089" s="48"/>
      <c r="HGN1089" s="48"/>
      <c r="HGO1089" s="48"/>
      <c r="HGP1089" s="48"/>
      <c r="HGQ1089" s="48"/>
      <c r="HGR1089" s="48"/>
      <c r="HGS1089" s="48"/>
      <c r="HGT1089" s="48"/>
      <c r="HGU1089" s="48"/>
      <c r="HGV1089" s="48"/>
      <c r="HGW1089" s="48"/>
      <c r="HGX1089" s="48"/>
      <c r="HGY1089" s="48"/>
      <c r="HGZ1089" s="48"/>
      <c r="HHA1089" s="48"/>
      <c r="HHB1089" s="48"/>
      <c r="HHC1089" s="48"/>
      <c r="HHD1089" s="48"/>
      <c r="HHE1089" s="48"/>
      <c r="HHF1089" s="48"/>
      <c r="HHG1089" s="48"/>
      <c r="HHH1089" s="48"/>
      <c r="HHI1089" s="48"/>
      <c r="HHJ1089" s="48"/>
      <c r="HHK1089" s="48"/>
      <c r="HHL1089" s="48"/>
      <c r="HHM1089" s="48"/>
      <c r="HHN1089" s="48"/>
      <c r="HHO1089" s="48"/>
      <c r="HHP1089" s="48"/>
      <c r="HHQ1089" s="48"/>
      <c r="HHR1089" s="48"/>
      <c r="HHS1089" s="48"/>
      <c r="HHT1089" s="48"/>
      <c r="HHU1089" s="48"/>
      <c r="HHV1089" s="48"/>
      <c r="HHW1089" s="48"/>
      <c r="HHX1089" s="48"/>
      <c r="HHY1089" s="48"/>
      <c r="HHZ1089" s="48"/>
      <c r="HIA1089" s="48"/>
      <c r="HIB1089" s="48"/>
      <c r="HIC1089" s="48"/>
      <c r="HID1089" s="48"/>
      <c r="HIE1089" s="48"/>
      <c r="HIF1089" s="48"/>
      <c r="HIG1089" s="48"/>
      <c r="HIH1089" s="48"/>
      <c r="HII1089" s="48"/>
      <c r="HIJ1089" s="48"/>
      <c r="HIK1089" s="48"/>
      <c r="HIL1089" s="48"/>
      <c r="HIM1089" s="48"/>
      <c r="HIN1089" s="48"/>
      <c r="HIO1089" s="48"/>
      <c r="HIP1089" s="48"/>
      <c r="HIQ1089" s="48"/>
      <c r="HIR1089" s="48"/>
      <c r="HIS1089" s="48"/>
      <c r="HIT1089" s="48"/>
      <c r="HIU1089" s="48"/>
      <c r="HIV1089" s="48"/>
      <c r="HIW1089" s="48"/>
      <c r="HIX1089" s="48"/>
      <c r="HIY1089" s="48"/>
      <c r="HIZ1089" s="48"/>
      <c r="HJA1089" s="48"/>
      <c r="HJB1089" s="48"/>
      <c r="HJC1089" s="48"/>
      <c r="HJD1089" s="48"/>
      <c r="HJE1089" s="48"/>
      <c r="HJF1089" s="48"/>
      <c r="HJG1089" s="48"/>
      <c r="HJH1089" s="48"/>
      <c r="HJI1089" s="48"/>
      <c r="HJJ1089" s="48"/>
      <c r="HJK1089" s="48"/>
      <c r="HJL1089" s="48"/>
      <c r="HJM1089" s="48"/>
      <c r="HJN1089" s="48"/>
      <c r="HJO1089" s="48"/>
      <c r="HJP1089" s="48"/>
      <c r="HJQ1089" s="48"/>
      <c r="HJR1089" s="48"/>
      <c r="HJS1089" s="48"/>
      <c r="HJT1089" s="48"/>
      <c r="HJU1089" s="48"/>
      <c r="HJV1089" s="48"/>
      <c r="HJW1089" s="48"/>
      <c r="HJX1089" s="48"/>
      <c r="HJY1089" s="48"/>
      <c r="HJZ1089" s="48"/>
      <c r="HKA1089" s="48"/>
      <c r="HKB1089" s="48"/>
      <c r="HKC1089" s="48"/>
      <c r="HKD1089" s="48"/>
      <c r="HKE1089" s="48"/>
      <c r="HKF1089" s="48"/>
      <c r="HKG1089" s="48"/>
      <c r="HKH1089" s="48"/>
      <c r="HKI1089" s="48"/>
      <c r="HKJ1089" s="48"/>
      <c r="HKK1089" s="48"/>
      <c r="HKL1089" s="48"/>
      <c r="HKM1089" s="48"/>
      <c r="HKN1089" s="48"/>
      <c r="HKO1089" s="48"/>
      <c r="HKP1089" s="48"/>
      <c r="HKQ1089" s="48"/>
      <c r="HKR1089" s="48"/>
      <c r="HKS1089" s="48"/>
      <c r="HKT1089" s="48"/>
      <c r="HKU1089" s="48"/>
      <c r="HKV1089" s="48"/>
      <c r="HKW1089" s="48"/>
      <c r="HKX1089" s="48"/>
      <c r="HKY1089" s="48"/>
      <c r="HKZ1089" s="48"/>
      <c r="HLA1089" s="48"/>
      <c r="HLB1089" s="48"/>
      <c r="HLC1089" s="48"/>
      <c r="HLD1089" s="48"/>
      <c r="HLE1089" s="48"/>
      <c r="HLF1089" s="48"/>
      <c r="HLG1089" s="48"/>
      <c r="HLH1089" s="48"/>
      <c r="HLI1089" s="48"/>
      <c r="HLJ1089" s="48"/>
      <c r="HLK1089" s="48"/>
      <c r="HLL1089" s="48"/>
      <c r="HLM1089" s="48"/>
      <c r="HLN1089" s="48"/>
      <c r="HLO1089" s="48"/>
      <c r="HLP1089" s="48"/>
      <c r="HLQ1089" s="48"/>
      <c r="HLR1089" s="48"/>
      <c r="HLS1089" s="48"/>
      <c r="HLT1089" s="48"/>
      <c r="HLU1089" s="48"/>
      <c r="HLV1089" s="48"/>
      <c r="HLW1089" s="48"/>
      <c r="HLX1089" s="48"/>
      <c r="HLY1089" s="48"/>
      <c r="HLZ1089" s="48"/>
      <c r="HMA1089" s="48"/>
      <c r="HMB1089" s="48"/>
      <c r="HMC1089" s="48"/>
      <c r="HMD1089" s="48"/>
      <c r="HME1089" s="48"/>
      <c r="HMF1089" s="48"/>
      <c r="HMG1089" s="48"/>
      <c r="HMH1089" s="48"/>
      <c r="HMI1089" s="48"/>
      <c r="HMJ1089" s="48"/>
      <c r="HMK1089" s="48"/>
      <c r="HML1089" s="48"/>
      <c r="HMM1089" s="48"/>
      <c r="HMN1089" s="48"/>
      <c r="HMO1089" s="48"/>
      <c r="HMP1089" s="48"/>
      <c r="HMQ1089" s="48"/>
      <c r="HMR1089" s="48"/>
      <c r="HMS1089" s="48"/>
      <c r="HMT1089" s="48"/>
      <c r="HMU1089" s="48"/>
      <c r="HMV1089" s="48"/>
      <c r="HMW1089" s="48"/>
      <c r="HMX1089" s="48"/>
      <c r="HMY1089" s="48"/>
      <c r="HMZ1089" s="48"/>
      <c r="HNA1089" s="48"/>
      <c r="HNB1089" s="48"/>
      <c r="HNC1089" s="48"/>
      <c r="HND1089" s="48"/>
      <c r="HNE1089" s="48"/>
      <c r="HNF1089" s="48"/>
      <c r="HNG1089" s="48"/>
      <c r="HNH1089" s="48"/>
      <c r="HNI1089" s="48"/>
      <c r="HNJ1089" s="48"/>
      <c r="HNK1089" s="48"/>
      <c r="HNL1089" s="48"/>
      <c r="HNM1089" s="48"/>
      <c r="HNN1089" s="48"/>
      <c r="HNO1089" s="48"/>
      <c r="HNP1089" s="48"/>
      <c r="HNQ1089" s="48"/>
      <c r="HNR1089" s="48"/>
      <c r="HNS1089" s="48"/>
      <c r="HNT1089" s="48"/>
      <c r="HNU1089" s="48"/>
      <c r="HNV1089" s="48"/>
      <c r="HNW1089" s="48"/>
      <c r="HNX1089" s="48"/>
      <c r="HNY1089" s="48"/>
      <c r="HNZ1089" s="48"/>
      <c r="HOA1089" s="48"/>
      <c r="HOB1089" s="48"/>
      <c r="HOC1089" s="48"/>
      <c r="HOD1089" s="48"/>
      <c r="HOE1089" s="48"/>
      <c r="HOF1089" s="48"/>
      <c r="HOG1089" s="48"/>
      <c r="HOH1089" s="48"/>
      <c r="HOI1089" s="48"/>
      <c r="HOJ1089" s="48"/>
      <c r="HOK1089" s="48"/>
      <c r="HOL1089" s="48"/>
      <c r="HOM1089" s="48"/>
      <c r="HON1089" s="48"/>
      <c r="HOO1089" s="48"/>
      <c r="HOP1089" s="48"/>
      <c r="HOQ1089" s="48"/>
      <c r="HOR1089" s="48"/>
      <c r="HOS1089" s="48"/>
      <c r="HOT1089" s="48"/>
      <c r="HOU1089" s="48"/>
      <c r="HOV1089" s="48"/>
      <c r="HOW1089" s="48"/>
      <c r="HOX1089" s="48"/>
      <c r="HOY1089" s="48"/>
      <c r="HOZ1089" s="48"/>
      <c r="HPA1089" s="48"/>
      <c r="HPB1089" s="48"/>
      <c r="HPC1089" s="48"/>
      <c r="HPD1089" s="48"/>
      <c r="HPE1089" s="48"/>
      <c r="HPF1089" s="48"/>
      <c r="HPG1089" s="48"/>
      <c r="HPH1089" s="48"/>
      <c r="HPI1089" s="48"/>
      <c r="HPJ1089" s="48"/>
      <c r="HPK1089" s="48"/>
      <c r="HPL1089" s="48"/>
      <c r="HPM1089" s="48"/>
      <c r="HPN1089" s="48"/>
      <c r="HPO1089" s="48"/>
      <c r="HPP1089" s="48"/>
      <c r="HPQ1089" s="48"/>
      <c r="HPR1089" s="48"/>
      <c r="HPS1089" s="48"/>
      <c r="HPT1089" s="48"/>
      <c r="HPU1089" s="48"/>
      <c r="HPV1089" s="48"/>
      <c r="HPW1089" s="48"/>
      <c r="HPX1089" s="48"/>
      <c r="HPY1089" s="48"/>
      <c r="HPZ1089" s="48"/>
      <c r="HQA1089" s="48"/>
      <c r="HQB1089" s="48"/>
      <c r="HQC1089" s="48"/>
      <c r="HQD1089" s="48"/>
      <c r="HQE1089" s="48"/>
      <c r="HQF1089" s="48"/>
      <c r="HQG1089" s="48"/>
      <c r="HQH1089" s="48"/>
      <c r="HQI1089" s="48"/>
      <c r="HQJ1089" s="48"/>
      <c r="HQK1089" s="48"/>
      <c r="HQL1089" s="48"/>
      <c r="HQM1089" s="48"/>
      <c r="HQN1089" s="48"/>
      <c r="HQO1089" s="48"/>
      <c r="HQP1089" s="48"/>
      <c r="HQQ1089" s="48"/>
      <c r="HQR1089" s="48"/>
      <c r="HQS1089" s="48"/>
      <c r="HQT1089" s="48"/>
      <c r="HQU1089" s="48"/>
      <c r="HQV1089" s="48"/>
      <c r="HQW1089" s="48"/>
      <c r="HQX1089" s="48"/>
      <c r="HQY1089" s="48"/>
      <c r="HQZ1089" s="48"/>
      <c r="HRA1089" s="48"/>
      <c r="HRB1089" s="48"/>
      <c r="HRC1089" s="48"/>
      <c r="HRD1089" s="48"/>
      <c r="HRE1089" s="48"/>
      <c r="HRF1089" s="48"/>
      <c r="HRG1089" s="48"/>
      <c r="HRH1089" s="48"/>
      <c r="HRI1089" s="48"/>
      <c r="HRJ1089" s="48"/>
      <c r="HRK1089" s="48"/>
      <c r="HRL1089" s="48"/>
      <c r="HRM1089" s="48"/>
      <c r="HRN1089" s="48"/>
      <c r="HRO1089" s="48"/>
      <c r="HRP1089" s="48"/>
      <c r="HRQ1089" s="48"/>
      <c r="HRR1089" s="48"/>
      <c r="HRS1089" s="48"/>
      <c r="HRT1089" s="48"/>
      <c r="HRU1089" s="48"/>
      <c r="HRV1089" s="48"/>
      <c r="HRW1089" s="48"/>
      <c r="HRX1089" s="48"/>
      <c r="HRY1089" s="48"/>
      <c r="HRZ1089" s="48"/>
      <c r="HSA1089" s="48"/>
      <c r="HSB1089" s="48"/>
      <c r="HSC1089" s="48"/>
      <c r="HSD1089" s="48"/>
      <c r="HSE1089" s="48"/>
      <c r="HSF1089" s="48"/>
      <c r="HSG1089" s="48"/>
      <c r="HSH1089" s="48"/>
      <c r="HSI1089" s="48"/>
      <c r="HSJ1089" s="48"/>
      <c r="HSK1089" s="48"/>
      <c r="HSL1089" s="48"/>
      <c r="HSM1089" s="48"/>
      <c r="HSN1089" s="48"/>
      <c r="HSO1089" s="48"/>
      <c r="HSP1089" s="48"/>
      <c r="HSQ1089" s="48"/>
      <c r="HSR1089" s="48"/>
      <c r="HSS1089" s="48"/>
      <c r="HST1089" s="48"/>
      <c r="HSU1089" s="48"/>
      <c r="HSV1089" s="48"/>
      <c r="HSW1089" s="48"/>
      <c r="HSX1089" s="48"/>
      <c r="HSY1089" s="48"/>
      <c r="HSZ1089" s="48"/>
      <c r="HTA1089" s="48"/>
      <c r="HTB1089" s="48"/>
      <c r="HTC1089" s="48"/>
      <c r="HTD1089" s="48"/>
      <c r="HTE1089" s="48"/>
      <c r="HTF1089" s="48"/>
      <c r="HTG1089" s="48"/>
      <c r="HTH1089" s="48"/>
      <c r="HTI1089" s="48"/>
      <c r="HTJ1089" s="48"/>
      <c r="HTK1089" s="48"/>
      <c r="HTL1089" s="48"/>
      <c r="HTM1089" s="48"/>
      <c r="HTN1089" s="48"/>
      <c r="HTO1089" s="48"/>
      <c r="HTP1089" s="48"/>
      <c r="HTQ1089" s="48"/>
      <c r="HTR1089" s="48"/>
      <c r="HTS1089" s="48"/>
      <c r="HTT1089" s="48"/>
      <c r="HTU1089" s="48"/>
      <c r="HTV1089" s="48"/>
      <c r="HTW1089" s="48"/>
      <c r="HTX1089" s="48"/>
      <c r="HTY1089" s="48"/>
      <c r="HTZ1089" s="48"/>
      <c r="HUA1089" s="48"/>
      <c r="HUB1089" s="48"/>
      <c r="HUC1089" s="48"/>
      <c r="HUD1089" s="48"/>
      <c r="HUE1089" s="48"/>
      <c r="HUF1089" s="48"/>
      <c r="HUG1089" s="48"/>
      <c r="HUH1089" s="48"/>
      <c r="HUI1089" s="48"/>
      <c r="HUJ1089" s="48"/>
      <c r="HUK1089" s="48"/>
      <c r="HUL1089" s="48"/>
      <c r="HUM1089" s="48"/>
      <c r="HUN1089" s="48"/>
      <c r="HUO1089" s="48"/>
      <c r="HUP1089" s="48"/>
      <c r="HUQ1089" s="48"/>
      <c r="HUR1089" s="48"/>
      <c r="HUS1089" s="48"/>
      <c r="HUT1089" s="48"/>
      <c r="HUU1089" s="48"/>
      <c r="HUV1089" s="48"/>
      <c r="HUW1089" s="48"/>
      <c r="HUX1089" s="48"/>
      <c r="HUY1089" s="48"/>
      <c r="HUZ1089" s="48"/>
      <c r="HVA1089" s="48"/>
      <c r="HVB1089" s="48"/>
      <c r="HVC1089" s="48"/>
      <c r="HVD1089" s="48"/>
      <c r="HVE1089" s="48"/>
      <c r="HVF1089" s="48"/>
      <c r="HVG1089" s="48"/>
      <c r="HVH1089" s="48"/>
      <c r="HVI1089" s="48"/>
      <c r="HVJ1089" s="48"/>
      <c r="HVK1089" s="48"/>
      <c r="HVL1089" s="48"/>
      <c r="HVM1089" s="48"/>
      <c r="HVN1089" s="48"/>
      <c r="HVO1089" s="48"/>
      <c r="HVP1089" s="48"/>
      <c r="HVQ1089" s="48"/>
      <c r="HVR1089" s="48"/>
      <c r="HVS1089" s="48"/>
      <c r="HVT1089" s="48"/>
      <c r="HVU1089" s="48"/>
      <c r="HVV1089" s="48"/>
      <c r="HVW1089" s="48"/>
      <c r="HVX1089" s="48"/>
      <c r="HVY1089" s="48"/>
      <c r="HVZ1089" s="48"/>
      <c r="HWA1089" s="48"/>
      <c r="HWB1089" s="48"/>
      <c r="HWC1089" s="48"/>
      <c r="HWD1089" s="48"/>
      <c r="HWE1089" s="48"/>
      <c r="HWF1089" s="48"/>
      <c r="HWG1089" s="48"/>
      <c r="HWH1089" s="48"/>
      <c r="HWI1089" s="48"/>
      <c r="HWJ1089" s="48"/>
      <c r="HWK1089" s="48"/>
      <c r="HWL1089" s="48"/>
      <c r="HWM1089" s="48"/>
      <c r="HWN1089" s="48"/>
      <c r="HWO1089" s="48"/>
      <c r="HWP1089" s="48"/>
      <c r="HWQ1089" s="48"/>
      <c r="HWR1089" s="48"/>
      <c r="HWS1089" s="48"/>
      <c r="HWT1089" s="48"/>
      <c r="HWU1089" s="48"/>
      <c r="HWV1089" s="48"/>
      <c r="HWW1089" s="48"/>
      <c r="HWX1089" s="48"/>
      <c r="HWY1089" s="48"/>
      <c r="HWZ1089" s="48"/>
      <c r="HXA1089" s="48"/>
      <c r="HXB1089" s="48"/>
      <c r="HXC1089" s="48"/>
      <c r="HXD1089" s="48"/>
      <c r="HXE1089" s="48"/>
      <c r="HXF1089" s="48"/>
      <c r="HXG1089" s="48"/>
      <c r="HXH1089" s="48"/>
      <c r="HXI1089" s="48"/>
      <c r="HXJ1089" s="48"/>
      <c r="HXK1089" s="48"/>
      <c r="HXL1089" s="48"/>
      <c r="HXM1089" s="48"/>
      <c r="HXN1089" s="48"/>
      <c r="HXO1089" s="48"/>
      <c r="HXP1089" s="48"/>
      <c r="HXQ1089" s="48"/>
      <c r="HXR1089" s="48"/>
      <c r="HXS1089" s="48"/>
      <c r="HXT1089" s="48"/>
      <c r="HXU1089" s="48"/>
      <c r="HXV1089" s="48"/>
      <c r="HXW1089" s="48"/>
      <c r="HXX1089" s="48"/>
      <c r="HXY1089" s="48"/>
      <c r="HXZ1089" s="48"/>
      <c r="HYA1089" s="48"/>
      <c r="HYB1089" s="48"/>
      <c r="HYC1089" s="48"/>
      <c r="HYD1089" s="48"/>
      <c r="HYE1089" s="48"/>
      <c r="HYF1089" s="48"/>
      <c r="HYG1089" s="48"/>
      <c r="HYH1089" s="48"/>
      <c r="HYI1089" s="48"/>
      <c r="HYJ1089" s="48"/>
      <c r="HYK1089" s="48"/>
      <c r="HYL1089" s="48"/>
      <c r="HYM1089" s="48"/>
      <c r="HYN1089" s="48"/>
      <c r="HYO1089" s="48"/>
      <c r="HYP1089" s="48"/>
      <c r="HYQ1089" s="48"/>
      <c r="HYR1089" s="48"/>
      <c r="HYS1089" s="48"/>
      <c r="HYT1089" s="48"/>
      <c r="HYU1089" s="48"/>
      <c r="HYV1089" s="48"/>
      <c r="HYW1089" s="48"/>
      <c r="HYX1089" s="48"/>
      <c r="HYY1089" s="48"/>
      <c r="HYZ1089" s="48"/>
      <c r="HZA1089" s="48"/>
      <c r="HZB1089" s="48"/>
      <c r="HZC1089" s="48"/>
      <c r="HZD1089" s="48"/>
      <c r="HZE1089" s="48"/>
      <c r="HZF1089" s="48"/>
      <c r="HZG1089" s="48"/>
      <c r="HZH1089" s="48"/>
      <c r="HZI1089" s="48"/>
      <c r="HZJ1089" s="48"/>
      <c r="HZK1089" s="48"/>
      <c r="HZL1089" s="48"/>
      <c r="HZM1089" s="48"/>
      <c r="HZN1089" s="48"/>
      <c r="HZO1089" s="48"/>
      <c r="HZP1089" s="48"/>
      <c r="HZQ1089" s="48"/>
      <c r="HZR1089" s="48"/>
      <c r="HZS1089" s="48"/>
      <c r="HZT1089" s="48"/>
      <c r="HZU1089" s="48"/>
      <c r="HZV1089" s="48"/>
      <c r="HZW1089" s="48"/>
      <c r="HZX1089" s="48"/>
      <c r="HZY1089" s="48"/>
      <c r="HZZ1089" s="48"/>
      <c r="IAA1089" s="48"/>
      <c r="IAB1089" s="48"/>
      <c r="IAC1089" s="48"/>
      <c r="IAD1089" s="48"/>
      <c r="IAE1089" s="48"/>
      <c r="IAF1089" s="48"/>
      <c r="IAG1089" s="48"/>
      <c r="IAH1089" s="48"/>
      <c r="IAI1089" s="48"/>
      <c r="IAJ1089" s="48"/>
      <c r="IAK1089" s="48"/>
      <c r="IAL1089" s="48"/>
      <c r="IAM1089" s="48"/>
      <c r="IAN1089" s="48"/>
      <c r="IAO1089" s="48"/>
      <c r="IAP1089" s="48"/>
      <c r="IAQ1089" s="48"/>
      <c r="IAR1089" s="48"/>
      <c r="IAS1089" s="48"/>
      <c r="IAT1089" s="48"/>
      <c r="IAU1089" s="48"/>
      <c r="IAV1089" s="48"/>
      <c r="IAW1089" s="48"/>
      <c r="IAX1089" s="48"/>
      <c r="IAY1089" s="48"/>
      <c r="IAZ1089" s="48"/>
      <c r="IBA1089" s="48"/>
      <c r="IBB1089" s="48"/>
      <c r="IBC1089" s="48"/>
      <c r="IBD1089" s="48"/>
      <c r="IBE1089" s="48"/>
      <c r="IBF1089" s="48"/>
      <c r="IBG1089" s="48"/>
      <c r="IBH1089" s="48"/>
      <c r="IBI1089" s="48"/>
      <c r="IBJ1089" s="48"/>
      <c r="IBK1089" s="48"/>
      <c r="IBL1089" s="48"/>
      <c r="IBM1089" s="48"/>
      <c r="IBN1089" s="48"/>
      <c r="IBO1089" s="48"/>
      <c r="IBP1089" s="48"/>
      <c r="IBQ1089" s="48"/>
      <c r="IBR1089" s="48"/>
      <c r="IBS1089" s="48"/>
      <c r="IBT1089" s="48"/>
      <c r="IBU1089" s="48"/>
      <c r="IBV1089" s="48"/>
      <c r="IBW1089" s="48"/>
      <c r="IBX1089" s="48"/>
      <c r="IBY1089" s="48"/>
      <c r="IBZ1089" s="48"/>
      <c r="ICA1089" s="48"/>
      <c r="ICB1089" s="48"/>
      <c r="ICC1089" s="48"/>
      <c r="ICD1089" s="48"/>
      <c r="ICE1089" s="48"/>
      <c r="ICF1089" s="48"/>
      <c r="ICG1089" s="48"/>
      <c r="ICH1089" s="48"/>
      <c r="ICI1089" s="48"/>
      <c r="ICJ1089" s="48"/>
      <c r="ICK1089" s="48"/>
      <c r="ICL1089" s="48"/>
      <c r="ICM1089" s="48"/>
      <c r="ICN1089" s="48"/>
      <c r="ICO1089" s="48"/>
      <c r="ICP1089" s="48"/>
      <c r="ICQ1089" s="48"/>
      <c r="ICR1089" s="48"/>
      <c r="ICS1089" s="48"/>
      <c r="ICT1089" s="48"/>
      <c r="ICU1089" s="48"/>
      <c r="ICV1089" s="48"/>
      <c r="ICW1089" s="48"/>
      <c r="ICX1089" s="48"/>
      <c r="ICY1089" s="48"/>
      <c r="ICZ1089" s="48"/>
      <c r="IDA1089" s="48"/>
      <c r="IDB1089" s="48"/>
      <c r="IDC1089" s="48"/>
      <c r="IDD1089" s="48"/>
      <c r="IDE1089" s="48"/>
      <c r="IDF1089" s="48"/>
      <c r="IDG1089" s="48"/>
      <c r="IDH1089" s="48"/>
      <c r="IDI1089" s="48"/>
      <c r="IDJ1089" s="48"/>
      <c r="IDK1089" s="48"/>
      <c r="IDL1089" s="48"/>
      <c r="IDM1089" s="48"/>
      <c r="IDN1089" s="48"/>
      <c r="IDO1089" s="48"/>
      <c r="IDP1089" s="48"/>
      <c r="IDQ1089" s="48"/>
      <c r="IDR1089" s="48"/>
      <c r="IDS1089" s="48"/>
      <c r="IDT1089" s="48"/>
      <c r="IDU1089" s="48"/>
      <c r="IDV1089" s="48"/>
      <c r="IDW1089" s="48"/>
      <c r="IDX1089" s="48"/>
      <c r="IDY1089" s="48"/>
      <c r="IDZ1089" s="48"/>
      <c r="IEA1089" s="48"/>
      <c r="IEB1089" s="48"/>
      <c r="IEC1089" s="48"/>
      <c r="IED1089" s="48"/>
      <c r="IEE1089" s="48"/>
      <c r="IEF1089" s="48"/>
      <c r="IEG1089" s="48"/>
      <c r="IEH1089" s="48"/>
      <c r="IEI1089" s="48"/>
      <c r="IEJ1089" s="48"/>
      <c r="IEK1089" s="48"/>
      <c r="IEL1089" s="48"/>
      <c r="IEM1089" s="48"/>
      <c r="IEN1089" s="48"/>
      <c r="IEO1089" s="48"/>
      <c r="IEP1089" s="48"/>
      <c r="IEQ1089" s="48"/>
      <c r="IER1089" s="48"/>
      <c r="IES1089" s="48"/>
      <c r="IET1089" s="48"/>
      <c r="IEU1089" s="48"/>
      <c r="IEV1089" s="48"/>
      <c r="IEW1089" s="48"/>
      <c r="IEX1089" s="48"/>
      <c r="IEY1089" s="48"/>
      <c r="IEZ1089" s="48"/>
      <c r="IFA1089" s="48"/>
      <c r="IFB1089" s="48"/>
      <c r="IFC1089" s="48"/>
      <c r="IFD1089" s="48"/>
      <c r="IFE1089" s="48"/>
      <c r="IFF1089" s="48"/>
      <c r="IFG1089" s="48"/>
      <c r="IFH1089" s="48"/>
      <c r="IFI1089" s="48"/>
      <c r="IFJ1089" s="48"/>
      <c r="IFK1089" s="48"/>
      <c r="IFL1089" s="48"/>
      <c r="IFM1089" s="48"/>
      <c r="IFN1089" s="48"/>
      <c r="IFO1089" s="48"/>
      <c r="IFP1089" s="48"/>
      <c r="IFQ1089" s="48"/>
      <c r="IFR1089" s="48"/>
      <c r="IFS1089" s="48"/>
      <c r="IFT1089" s="48"/>
      <c r="IFU1089" s="48"/>
      <c r="IFV1089" s="48"/>
      <c r="IFW1089" s="48"/>
      <c r="IFX1089" s="48"/>
      <c r="IFY1089" s="48"/>
      <c r="IFZ1089" s="48"/>
      <c r="IGA1089" s="48"/>
      <c r="IGB1089" s="48"/>
      <c r="IGC1089" s="48"/>
      <c r="IGD1089" s="48"/>
      <c r="IGE1089" s="48"/>
      <c r="IGF1089" s="48"/>
      <c r="IGG1089" s="48"/>
      <c r="IGH1089" s="48"/>
      <c r="IGI1089" s="48"/>
      <c r="IGJ1089" s="48"/>
      <c r="IGK1089" s="48"/>
      <c r="IGL1089" s="48"/>
      <c r="IGM1089" s="48"/>
      <c r="IGN1089" s="48"/>
      <c r="IGO1089" s="48"/>
      <c r="IGP1089" s="48"/>
      <c r="IGQ1089" s="48"/>
      <c r="IGR1089" s="48"/>
      <c r="IGS1089" s="48"/>
      <c r="IGT1089" s="48"/>
      <c r="IGU1089" s="48"/>
      <c r="IGV1089" s="48"/>
      <c r="IGW1089" s="48"/>
      <c r="IGX1089" s="48"/>
      <c r="IGY1089" s="48"/>
      <c r="IGZ1089" s="48"/>
      <c r="IHA1089" s="48"/>
      <c r="IHB1089" s="48"/>
      <c r="IHC1089" s="48"/>
      <c r="IHD1089" s="48"/>
      <c r="IHE1089" s="48"/>
      <c r="IHF1089" s="48"/>
      <c r="IHG1089" s="48"/>
      <c r="IHH1089" s="48"/>
      <c r="IHI1089" s="48"/>
      <c r="IHJ1089" s="48"/>
      <c r="IHK1089" s="48"/>
      <c r="IHL1089" s="48"/>
      <c r="IHM1089" s="48"/>
      <c r="IHN1089" s="48"/>
      <c r="IHO1089" s="48"/>
      <c r="IHP1089" s="48"/>
      <c r="IHQ1089" s="48"/>
      <c r="IHR1089" s="48"/>
      <c r="IHS1089" s="48"/>
      <c r="IHT1089" s="48"/>
      <c r="IHU1089" s="48"/>
      <c r="IHV1089" s="48"/>
      <c r="IHW1089" s="48"/>
      <c r="IHX1089" s="48"/>
      <c r="IHY1089" s="48"/>
      <c r="IHZ1089" s="48"/>
      <c r="IIA1089" s="48"/>
      <c r="IIB1089" s="48"/>
      <c r="IIC1089" s="48"/>
      <c r="IID1089" s="48"/>
      <c r="IIE1089" s="48"/>
      <c r="IIF1089" s="48"/>
      <c r="IIG1089" s="48"/>
      <c r="IIH1089" s="48"/>
      <c r="III1089" s="48"/>
      <c r="IIJ1089" s="48"/>
      <c r="IIK1089" s="48"/>
      <c r="IIL1089" s="48"/>
      <c r="IIM1089" s="48"/>
      <c r="IIN1089" s="48"/>
      <c r="IIO1089" s="48"/>
      <c r="IIP1089" s="48"/>
      <c r="IIQ1089" s="48"/>
      <c r="IIR1089" s="48"/>
      <c r="IIS1089" s="48"/>
      <c r="IIT1089" s="48"/>
      <c r="IIU1089" s="48"/>
      <c r="IIV1089" s="48"/>
      <c r="IIW1089" s="48"/>
      <c r="IIX1089" s="48"/>
      <c r="IIY1089" s="48"/>
      <c r="IIZ1089" s="48"/>
      <c r="IJA1089" s="48"/>
      <c r="IJB1089" s="48"/>
      <c r="IJC1089" s="48"/>
      <c r="IJD1089" s="48"/>
      <c r="IJE1089" s="48"/>
      <c r="IJF1089" s="48"/>
      <c r="IJG1089" s="48"/>
      <c r="IJH1089" s="48"/>
      <c r="IJI1089" s="48"/>
      <c r="IJJ1089" s="48"/>
      <c r="IJK1089" s="48"/>
      <c r="IJL1089" s="48"/>
      <c r="IJM1089" s="48"/>
      <c r="IJN1089" s="48"/>
      <c r="IJO1089" s="48"/>
      <c r="IJP1089" s="48"/>
      <c r="IJQ1089" s="48"/>
      <c r="IJR1089" s="48"/>
      <c r="IJS1089" s="48"/>
      <c r="IJT1089" s="48"/>
      <c r="IJU1089" s="48"/>
      <c r="IJV1089" s="48"/>
      <c r="IJW1089" s="48"/>
      <c r="IJX1089" s="48"/>
      <c r="IJY1089" s="48"/>
      <c r="IJZ1089" s="48"/>
      <c r="IKA1089" s="48"/>
      <c r="IKB1089" s="48"/>
      <c r="IKC1089" s="48"/>
      <c r="IKD1089" s="48"/>
      <c r="IKE1089" s="48"/>
      <c r="IKF1089" s="48"/>
      <c r="IKG1089" s="48"/>
      <c r="IKH1089" s="48"/>
      <c r="IKI1089" s="48"/>
      <c r="IKJ1089" s="48"/>
      <c r="IKK1089" s="48"/>
      <c r="IKL1089" s="48"/>
      <c r="IKM1089" s="48"/>
      <c r="IKN1089" s="48"/>
      <c r="IKO1089" s="48"/>
      <c r="IKP1089" s="48"/>
      <c r="IKQ1089" s="48"/>
      <c r="IKR1089" s="48"/>
      <c r="IKS1089" s="48"/>
      <c r="IKT1089" s="48"/>
      <c r="IKU1089" s="48"/>
      <c r="IKV1089" s="48"/>
      <c r="IKW1089" s="48"/>
      <c r="IKX1089" s="48"/>
      <c r="IKY1089" s="48"/>
      <c r="IKZ1089" s="48"/>
      <c r="ILA1089" s="48"/>
      <c r="ILB1089" s="48"/>
      <c r="ILC1089" s="48"/>
      <c r="ILD1089" s="48"/>
      <c r="ILE1089" s="48"/>
      <c r="ILF1089" s="48"/>
      <c r="ILG1089" s="48"/>
      <c r="ILH1089" s="48"/>
      <c r="ILI1089" s="48"/>
      <c r="ILJ1089" s="48"/>
      <c r="ILK1089" s="48"/>
      <c r="ILL1089" s="48"/>
      <c r="ILM1089" s="48"/>
      <c r="ILN1089" s="48"/>
      <c r="ILO1089" s="48"/>
      <c r="ILP1089" s="48"/>
      <c r="ILQ1089" s="48"/>
      <c r="ILR1089" s="48"/>
      <c r="ILS1089" s="48"/>
      <c r="ILT1089" s="48"/>
      <c r="ILU1089" s="48"/>
      <c r="ILV1089" s="48"/>
      <c r="ILW1089" s="48"/>
      <c r="ILX1089" s="48"/>
      <c r="ILY1089" s="48"/>
      <c r="ILZ1089" s="48"/>
      <c r="IMA1089" s="48"/>
      <c r="IMB1089" s="48"/>
      <c r="IMC1089" s="48"/>
      <c r="IMD1089" s="48"/>
      <c r="IME1089" s="48"/>
      <c r="IMF1089" s="48"/>
      <c r="IMG1089" s="48"/>
      <c r="IMH1089" s="48"/>
      <c r="IMI1089" s="48"/>
      <c r="IMJ1089" s="48"/>
      <c r="IMK1089" s="48"/>
      <c r="IML1089" s="48"/>
      <c r="IMM1089" s="48"/>
      <c r="IMN1089" s="48"/>
      <c r="IMO1089" s="48"/>
      <c r="IMP1089" s="48"/>
      <c r="IMQ1089" s="48"/>
      <c r="IMR1089" s="48"/>
      <c r="IMS1089" s="48"/>
      <c r="IMT1089" s="48"/>
      <c r="IMU1089" s="48"/>
      <c r="IMV1089" s="48"/>
      <c r="IMW1089" s="48"/>
      <c r="IMX1089" s="48"/>
      <c r="IMY1089" s="48"/>
      <c r="IMZ1089" s="48"/>
      <c r="INA1089" s="48"/>
      <c r="INB1089" s="48"/>
      <c r="INC1089" s="48"/>
      <c r="IND1089" s="48"/>
      <c r="INE1089" s="48"/>
      <c r="INF1089" s="48"/>
      <c r="ING1089" s="48"/>
      <c r="INH1089" s="48"/>
      <c r="INI1089" s="48"/>
      <c r="INJ1089" s="48"/>
      <c r="INK1089" s="48"/>
      <c r="INL1089" s="48"/>
      <c r="INM1089" s="48"/>
      <c r="INN1089" s="48"/>
      <c r="INO1089" s="48"/>
      <c r="INP1089" s="48"/>
      <c r="INQ1089" s="48"/>
      <c r="INR1089" s="48"/>
      <c r="INS1089" s="48"/>
      <c r="INT1089" s="48"/>
      <c r="INU1089" s="48"/>
      <c r="INV1089" s="48"/>
      <c r="INW1089" s="48"/>
      <c r="INX1089" s="48"/>
      <c r="INY1089" s="48"/>
      <c r="INZ1089" s="48"/>
      <c r="IOA1089" s="48"/>
      <c r="IOB1089" s="48"/>
      <c r="IOC1089" s="48"/>
      <c r="IOD1089" s="48"/>
      <c r="IOE1089" s="48"/>
      <c r="IOF1089" s="48"/>
      <c r="IOG1089" s="48"/>
      <c r="IOH1089" s="48"/>
      <c r="IOI1089" s="48"/>
      <c r="IOJ1089" s="48"/>
      <c r="IOK1089" s="48"/>
      <c r="IOL1089" s="48"/>
      <c r="IOM1089" s="48"/>
      <c r="ION1089" s="48"/>
      <c r="IOO1089" s="48"/>
      <c r="IOP1089" s="48"/>
      <c r="IOQ1089" s="48"/>
      <c r="IOR1089" s="48"/>
      <c r="IOS1089" s="48"/>
      <c r="IOT1089" s="48"/>
      <c r="IOU1089" s="48"/>
      <c r="IOV1089" s="48"/>
      <c r="IOW1089" s="48"/>
      <c r="IOX1089" s="48"/>
      <c r="IOY1089" s="48"/>
      <c r="IOZ1089" s="48"/>
      <c r="IPA1089" s="48"/>
      <c r="IPB1089" s="48"/>
      <c r="IPC1089" s="48"/>
      <c r="IPD1089" s="48"/>
      <c r="IPE1089" s="48"/>
      <c r="IPF1089" s="48"/>
      <c r="IPG1089" s="48"/>
      <c r="IPH1089" s="48"/>
      <c r="IPI1089" s="48"/>
      <c r="IPJ1089" s="48"/>
      <c r="IPK1089" s="48"/>
      <c r="IPL1089" s="48"/>
      <c r="IPM1089" s="48"/>
      <c r="IPN1089" s="48"/>
      <c r="IPO1089" s="48"/>
      <c r="IPP1089" s="48"/>
      <c r="IPQ1089" s="48"/>
      <c r="IPR1089" s="48"/>
      <c r="IPS1089" s="48"/>
      <c r="IPT1089" s="48"/>
      <c r="IPU1089" s="48"/>
      <c r="IPV1089" s="48"/>
      <c r="IPW1089" s="48"/>
      <c r="IPX1089" s="48"/>
      <c r="IPY1089" s="48"/>
      <c r="IPZ1089" s="48"/>
      <c r="IQA1089" s="48"/>
      <c r="IQB1089" s="48"/>
      <c r="IQC1089" s="48"/>
      <c r="IQD1089" s="48"/>
      <c r="IQE1089" s="48"/>
      <c r="IQF1089" s="48"/>
      <c r="IQG1089" s="48"/>
      <c r="IQH1089" s="48"/>
      <c r="IQI1089" s="48"/>
      <c r="IQJ1089" s="48"/>
      <c r="IQK1089" s="48"/>
      <c r="IQL1089" s="48"/>
      <c r="IQM1089" s="48"/>
      <c r="IQN1089" s="48"/>
      <c r="IQO1089" s="48"/>
      <c r="IQP1089" s="48"/>
      <c r="IQQ1089" s="48"/>
      <c r="IQR1089" s="48"/>
      <c r="IQS1089" s="48"/>
      <c r="IQT1089" s="48"/>
      <c r="IQU1089" s="48"/>
      <c r="IQV1089" s="48"/>
      <c r="IQW1089" s="48"/>
      <c r="IQX1089" s="48"/>
      <c r="IQY1089" s="48"/>
      <c r="IQZ1089" s="48"/>
      <c r="IRA1089" s="48"/>
      <c r="IRB1089" s="48"/>
      <c r="IRC1089" s="48"/>
      <c r="IRD1089" s="48"/>
      <c r="IRE1089" s="48"/>
      <c r="IRF1089" s="48"/>
      <c r="IRG1089" s="48"/>
      <c r="IRH1089" s="48"/>
      <c r="IRI1089" s="48"/>
      <c r="IRJ1089" s="48"/>
      <c r="IRK1089" s="48"/>
      <c r="IRL1089" s="48"/>
      <c r="IRM1089" s="48"/>
      <c r="IRN1089" s="48"/>
      <c r="IRO1089" s="48"/>
      <c r="IRP1089" s="48"/>
      <c r="IRQ1089" s="48"/>
      <c r="IRR1089" s="48"/>
      <c r="IRS1089" s="48"/>
      <c r="IRT1089" s="48"/>
      <c r="IRU1089" s="48"/>
      <c r="IRV1089" s="48"/>
      <c r="IRW1089" s="48"/>
      <c r="IRX1089" s="48"/>
      <c r="IRY1089" s="48"/>
      <c r="IRZ1089" s="48"/>
      <c r="ISA1089" s="48"/>
      <c r="ISB1089" s="48"/>
      <c r="ISC1089" s="48"/>
      <c r="ISD1089" s="48"/>
      <c r="ISE1089" s="48"/>
      <c r="ISF1089" s="48"/>
      <c r="ISG1089" s="48"/>
      <c r="ISH1089" s="48"/>
      <c r="ISI1089" s="48"/>
      <c r="ISJ1089" s="48"/>
      <c r="ISK1089" s="48"/>
      <c r="ISL1089" s="48"/>
      <c r="ISM1089" s="48"/>
      <c r="ISN1089" s="48"/>
      <c r="ISO1089" s="48"/>
      <c r="ISP1089" s="48"/>
      <c r="ISQ1089" s="48"/>
      <c r="ISR1089" s="48"/>
      <c r="ISS1089" s="48"/>
      <c r="IST1089" s="48"/>
      <c r="ISU1089" s="48"/>
      <c r="ISV1089" s="48"/>
      <c r="ISW1089" s="48"/>
      <c r="ISX1089" s="48"/>
      <c r="ISY1089" s="48"/>
      <c r="ISZ1089" s="48"/>
      <c r="ITA1089" s="48"/>
      <c r="ITB1089" s="48"/>
      <c r="ITC1089" s="48"/>
      <c r="ITD1089" s="48"/>
      <c r="ITE1089" s="48"/>
      <c r="ITF1089" s="48"/>
      <c r="ITG1089" s="48"/>
      <c r="ITH1089" s="48"/>
      <c r="ITI1089" s="48"/>
      <c r="ITJ1089" s="48"/>
      <c r="ITK1089" s="48"/>
      <c r="ITL1089" s="48"/>
      <c r="ITM1089" s="48"/>
      <c r="ITN1089" s="48"/>
      <c r="ITO1089" s="48"/>
      <c r="ITP1089" s="48"/>
      <c r="ITQ1089" s="48"/>
      <c r="ITR1089" s="48"/>
      <c r="ITS1089" s="48"/>
      <c r="ITT1089" s="48"/>
      <c r="ITU1089" s="48"/>
      <c r="ITV1089" s="48"/>
      <c r="ITW1089" s="48"/>
      <c r="ITX1089" s="48"/>
      <c r="ITY1089" s="48"/>
      <c r="ITZ1089" s="48"/>
      <c r="IUA1089" s="48"/>
      <c r="IUB1089" s="48"/>
      <c r="IUC1089" s="48"/>
      <c r="IUD1089" s="48"/>
      <c r="IUE1089" s="48"/>
      <c r="IUF1089" s="48"/>
      <c r="IUG1089" s="48"/>
      <c r="IUH1089" s="48"/>
      <c r="IUI1089" s="48"/>
      <c r="IUJ1089" s="48"/>
      <c r="IUK1089" s="48"/>
      <c r="IUL1089" s="48"/>
      <c r="IUM1089" s="48"/>
      <c r="IUN1089" s="48"/>
      <c r="IUO1089" s="48"/>
      <c r="IUP1089" s="48"/>
      <c r="IUQ1089" s="48"/>
      <c r="IUR1089" s="48"/>
      <c r="IUS1089" s="48"/>
      <c r="IUT1089" s="48"/>
      <c r="IUU1089" s="48"/>
      <c r="IUV1089" s="48"/>
      <c r="IUW1089" s="48"/>
      <c r="IUX1089" s="48"/>
      <c r="IUY1089" s="48"/>
      <c r="IUZ1089" s="48"/>
      <c r="IVA1089" s="48"/>
      <c r="IVB1089" s="48"/>
      <c r="IVC1089" s="48"/>
      <c r="IVD1089" s="48"/>
      <c r="IVE1089" s="48"/>
      <c r="IVF1089" s="48"/>
      <c r="IVG1089" s="48"/>
      <c r="IVH1089" s="48"/>
      <c r="IVI1089" s="48"/>
      <c r="IVJ1089" s="48"/>
      <c r="IVK1089" s="48"/>
      <c r="IVL1089" s="48"/>
      <c r="IVM1089" s="48"/>
      <c r="IVN1089" s="48"/>
      <c r="IVO1089" s="48"/>
      <c r="IVP1089" s="48"/>
      <c r="IVQ1089" s="48"/>
      <c r="IVR1089" s="48"/>
      <c r="IVS1089" s="48"/>
      <c r="IVT1089" s="48"/>
      <c r="IVU1089" s="48"/>
      <c r="IVV1089" s="48"/>
      <c r="IVW1089" s="48"/>
      <c r="IVX1089" s="48"/>
      <c r="IVY1089" s="48"/>
      <c r="IVZ1089" s="48"/>
      <c r="IWA1089" s="48"/>
      <c r="IWB1089" s="48"/>
      <c r="IWC1089" s="48"/>
      <c r="IWD1089" s="48"/>
      <c r="IWE1089" s="48"/>
      <c r="IWF1089" s="48"/>
      <c r="IWG1089" s="48"/>
      <c r="IWH1089" s="48"/>
      <c r="IWI1089" s="48"/>
      <c r="IWJ1089" s="48"/>
      <c r="IWK1089" s="48"/>
      <c r="IWL1089" s="48"/>
      <c r="IWM1089" s="48"/>
      <c r="IWN1089" s="48"/>
      <c r="IWO1089" s="48"/>
      <c r="IWP1089" s="48"/>
      <c r="IWQ1089" s="48"/>
      <c r="IWR1089" s="48"/>
      <c r="IWS1089" s="48"/>
      <c r="IWT1089" s="48"/>
      <c r="IWU1089" s="48"/>
      <c r="IWV1089" s="48"/>
      <c r="IWW1089" s="48"/>
      <c r="IWX1089" s="48"/>
      <c r="IWY1089" s="48"/>
      <c r="IWZ1089" s="48"/>
      <c r="IXA1089" s="48"/>
      <c r="IXB1089" s="48"/>
      <c r="IXC1089" s="48"/>
      <c r="IXD1089" s="48"/>
      <c r="IXE1089" s="48"/>
      <c r="IXF1089" s="48"/>
      <c r="IXG1089" s="48"/>
      <c r="IXH1089" s="48"/>
      <c r="IXI1089" s="48"/>
      <c r="IXJ1089" s="48"/>
      <c r="IXK1089" s="48"/>
      <c r="IXL1089" s="48"/>
      <c r="IXM1089" s="48"/>
      <c r="IXN1089" s="48"/>
      <c r="IXO1089" s="48"/>
      <c r="IXP1089" s="48"/>
      <c r="IXQ1089" s="48"/>
      <c r="IXR1089" s="48"/>
      <c r="IXS1089" s="48"/>
      <c r="IXT1089" s="48"/>
      <c r="IXU1089" s="48"/>
      <c r="IXV1089" s="48"/>
      <c r="IXW1089" s="48"/>
      <c r="IXX1089" s="48"/>
      <c r="IXY1089" s="48"/>
      <c r="IXZ1089" s="48"/>
      <c r="IYA1089" s="48"/>
      <c r="IYB1089" s="48"/>
      <c r="IYC1089" s="48"/>
      <c r="IYD1089" s="48"/>
      <c r="IYE1089" s="48"/>
      <c r="IYF1089" s="48"/>
      <c r="IYG1089" s="48"/>
      <c r="IYH1089" s="48"/>
      <c r="IYI1089" s="48"/>
      <c r="IYJ1089" s="48"/>
      <c r="IYK1089" s="48"/>
      <c r="IYL1089" s="48"/>
      <c r="IYM1089" s="48"/>
      <c r="IYN1089" s="48"/>
      <c r="IYO1089" s="48"/>
      <c r="IYP1089" s="48"/>
      <c r="IYQ1089" s="48"/>
      <c r="IYR1089" s="48"/>
      <c r="IYS1089" s="48"/>
      <c r="IYT1089" s="48"/>
      <c r="IYU1089" s="48"/>
      <c r="IYV1089" s="48"/>
      <c r="IYW1089" s="48"/>
      <c r="IYX1089" s="48"/>
      <c r="IYY1089" s="48"/>
      <c r="IYZ1089" s="48"/>
      <c r="IZA1089" s="48"/>
      <c r="IZB1089" s="48"/>
      <c r="IZC1089" s="48"/>
      <c r="IZD1089" s="48"/>
      <c r="IZE1089" s="48"/>
      <c r="IZF1089" s="48"/>
      <c r="IZG1089" s="48"/>
      <c r="IZH1089" s="48"/>
      <c r="IZI1089" s="48"/>
      <c r="IZJ1089" s="48"/>
      <c r="IZK1089" s="48"/>
      <c r="IZL1089" s="48"/>
      <c r="IZM1089" s="48"/>
      <c r="IZN1089" s="48"/>
      <c r="IZO1089" s="48"/>
      <c r="IZP1089" s="48"/>
      <c r="IZQ1089" s="48"/>
      <c r="IZR1089" s="48"/>
      <c r="IZS1089" s="48"/>
      <c r="IZT1089" s="48"/>
      <c r="IZU1089" s="48"/>
      <c r="IZV1089" s="48"/>
      <c r="IZW1089" s="48"/>
      <c r="IZX1089" s="48"/>
      <c r="IZY1089" s="48"/>
      <c r="IZZ1089" s="48"/>
      <c r="JAA1089" s="48"/>
      <c r="JAB1089" s="48"/>
      <c r="JAC1089" s="48"/>
      <c r="JAD1089" s="48"/>
      <c r="JAE1089" s="48"/>
      <c r="JAF1089" s="48"/>
      <c r="JAG1089" s="48"/>
      <c r="JAH1089" s="48"/>
      <c r="JAI1089" s="48"/>
      <c r="JAJ1089" s="48"/>
      <c r="JAK1089" s="48"/>
      <c r="JAL1089" s="48"/>
      <c r="JAM1089" s="48"/>
      <c r="JAN1089" s="48"/>
      <c r="JAO1089" s="48"/>
      <c r="JAP1089" s="48"/>
      <c r="JAQ1089" s="48"/>
      <c r="JAR1089" s="48"/>
      <c r="JAS1089" s="48"/>
      <c r="JAT1089" s="48"/>
      <c r="JAU1089" s="48"/>
      <c r="JAV1089" s="48"/>
      <c r="JAW1089" s="48"/>
      <c r="JAX1089" s="48"/>
      <c r="JAY1089" s="48"/>
      <c r="JAZ1089" s="48"/>
      <c r="JBA1089" s="48"/>
      <c r="JBB1089" s="48"/>
      <c r="JBC1089" s="48"/>
      <c r="JBD1089" s="48"/>
      <c r="JBE1089" s="48"/>
      <c r="JBF1089" s="48"/>
      <c r="JBG1089" s="48"/>
      <c r="JBH1089" s="48"/>
      <c r="JBI1089" s="48"/>
      <c r="JBJ1089" s="48"/>
      <c r="JBK1089" s="48"/>
      <c r="JBL1089" s="48"/>
      <c r="JBM1089" s="48"/>
      <c r="JBN1089" s="48"/>
      <c r="JBO1089" s="48"/>
      <c r="JBP1089" s="48"/>
      <c r="JBQ1089" s="48"/>
      <c r="JBR1089" s="48"/>
      <c r="JBS1089" s="48"/>
      <c r="JBT1089" s="48"/>
      <c r="JBU1089" s="48"/>
      <c r="JBV1089" s="48"/>
      <c r="JBW1089" s="48"/>
      <c r="JBX1089" s="48"/>
      <c r="JBY1089" s="48"/>
      <c r="JBZ1089" s="48"/>
      <c r="JCA1089" s="48"/>
      <c r="JCB1089" s="48"/>
      <c r="JCC1089" s="48"/>
      <c r="JCD1089" s="48"/>
      <c r="JCE1089" s="48"/>
      <c r="JCF1089" s="48"/>
      <c r="JCG1089" s="48"/>
      <c r="JCH1089" s="48"/>
      <c r="JCI1089" s="48"/>
      <c r="JCJ1089" s="48"/>
      <c r="JCK1089" s="48"/>
      <c r="JCL1089" s="48"/>
      <c r="JCM1089" s="48"/>
      <c r="JCN1089" s="48"/>
      <c r="JCO1089" s="48"/>
      <c r="JCP1089" s="48"/>
      <c r="JCQ1089" s="48"/>
      <c r="JCR1089" s="48"/>
      <c r="JCS1089" s="48"/>
      <c r="JCT1089" s="48"/>
      <c r="JCU1089" s="48"/>
      <c r="JCV1089" s="48"/>
      <c r="JCW1089" s="48"/>
      <c r="JCX1089" s="48"/>
      <c r="JCY1089" s="48"/>
      <c r="JCZ1089" s="48"/>
      <c r="JDA1089" s="48"/>
      <c r="JDB1089" s="48"/>
      <c r="JDC1089" s="48"/>
      <c r="JDD1089" s="48"/>
      <c r="JDE1089" s="48"/>
      <c r="JDF1089" s="48"/>
      <c r="JDG1089" s="48"/>
      <c r="JDH1089" s="48"/>
      <c r="JDI1089" s="48"/>
      <c r="JDJ1089" s="48"/>
      <c r="JDK1089" s="48"/>
      <c r="JDL1089" s="48"/>
      <c r="JDM1089" s="48"/>
      <c r="JDN1089" s="48"/>
      <c r="JDO1089" s="48"/>
      <c r="JDP1089" s="48"/>
      <c r="JDQ1089" s="48"/>
      <c r="JDR1089" s="48"/>
      <c r="JDS1089" s="48"/>
      <c r="JDT1089" s="48"/>
      <c r="JDU1089" s="48"/>
      <c r="JDV1089" s="48"/>
      <c r="JDW1089" s="48"/>
      <c r="JDX1089" s="48"/>
      <c r="JDY1089" s="48"/>
      <c r="JDZ1089" s="48"/>
      <c r="JEA1089" s="48"/>
      <c r="JEB1089" s="48"/>
      <c r="JEC1089" s="48"/>
      <c r="JED1089" s="48"/>
      <c r="JEE1089" s="48"/>
      <c r="JEF1089" s="48"/>
      <c r="JEG1089" s="48"/>
      <c r="JEH1089" s="48"/>
      <c r="JEI1089" s="48"/>
      <c r="JEJ1089" s="48"/>
      <c r="JEK1089" s="48"/>
      <c r="JEL1089" s="48"/>
      <c r="JEM1089" s="48"/>
      <c r="JEN1089" s="48"/>
      <c r="JEO1089" s="48"/>
      <c r="JEP1089" s="48"/>
      <c r="JEQ1089" s="48"/>
      <c r="JER1089" s="48"/>
      <c r="JES1089" s="48"/>
      <c r="JET1089" s="48"/>
      <c r="JEU1089" s="48"/>
      <c r="JEV1089" s="48"/>
      <c r="JEW1089" s="48"/>
      <c r="JEX1089" s="48"/>
      <c r="JEY1089" s="48"/>
      <c r="JEZ1089" s="48"/>
      <c r="JFA1089" s="48"/>
      <c r="JFB1089" s="48"/>
      <c r="JFC1089" s="48"/>
      <c r="JFD1089" s="48"/>
      <c r="JFE1089" s="48"/>
      <c r="JFF1089" s="48"/>
      <c r="JFG1089" s="48"/>
      <c r="JFH1089" s="48"/>
      <c r="JFI1089" s="48"/>
      <c r="JFJ1089" s="48"/>
      <c r="JFK1089" s="48"/>
      <c r="JFL1089" s="48"/>
      <c r="JFM1089" s="48"/>
      <c r="JFN1089" s="48"/>
      <c r="JFO1089" s="48"/>
      <c r="JFP1089" s="48"/>
      <c r="JFQ1089" s="48"/>
      <c r="JFR1089" s="48"/>
      <c r="JFS1089" s="48"/>
      <c r="JFT1089" s="48"/>
      <c r="JFU1089" s="48"/>
      <c r="JFV1089" s="48"/>
      <c r="JFW1089" s="48"/>
      <c r="JFX1089" s="48"/>
      <c r="JFY1089" s="48"/>
      <c r="JFZ1089" s="48"/>
      <c r="JGA1089" s="48"/>
      <c r="JGB1089" s="48"/>
      <c r="JGC1089" s="48"/>
      <c r="JGD1089" s="48"/>
      <c r="JGE1089" s="48"/>
      <c r="JGF1089" s="48"/>
      <c r="JGG1089" s="48"/>
      <c r="JGH1089" s="48"/>
      <c r="JGI1089" s="48"/>
      <c r="JGJ1089" s="48"/>
      <c r="JGK1089" s="48"/>
      <c r="JGL1089" s="48"/>
      <c r="JGM1089" s="48"/>
      <c r="JGN1089" s="48"/>
      <c r="JGO1089" s="48"/>
      <c r="JGP1089" s="48"/>
      <c r="JGQ1089" s="48"/>
      <c r="JGR1089" s="48"/>
      <c r="JGS1089" s="48"/>
      <c r="JGT1089" s="48"/>
      <c r="JGU1089" s="48"/>
      <c r="JGV1089" s="48"/>
      <c r="JGW1089" s="48"/>
      <c r="JGX1089" s="48"/>
      <c r="JGY1089" s="48"/>
      <c r="JGZ1089" s="48"/>
      <c r="JHA1089" s="48"/>
      <c r="JHB1089" s="48"/>
      <c r="JHC1089" s="48"/>
      <c r="JHD1089" s="48"/>
      <c r="JHE1089" s="48"/>
      <c r="JHF1089" s="48"/>
      <c r="JHG1089" s="48"/>
      <c r="JHH1089" s="48"/>
      <c r="JHI1089" s="48"/>
      <c r="JHJ1089" s="48"/>
      <c r="JHK1089" s="48"/>
      <c r="JHL1089" s="48"/>
      <c r="JHM1089" s="48"/>
      <c r="JHN1089" s="48"/>
      <c r="JHO1089" s="48"/>
      <c r="JHP1089" s="48"/>
      <c r="JHQ1089" s="48"/>
      <c r="JHR1089" s="48"/>
      <c r="JHS1089" s="48"/>
      <c r="JHT1089" s="48"/>
      <c r="JHU1089" s="48"/>
      <c r="JHV1089" s="48"/>
      <c r="JHW1089" s="48"/>
      <c r="JHX1089" s="48"/>
      <c r="JHY1089" s="48"/>
      <c r="JHZ1089" s="48"/>
      <c r="JIA1089" s="48"/>
      <c r="JIB1089" s="48"/>
      <c r="JIC1089" s="48"/>
      <c r="JID1089" s="48"/>
      <c r="JIE1089" s="48"/>
      <c r="JIF1089" s="48"/>
      <c r="JIG1089" s="48"/>
      <c r="JIH1089" s="48"/>
      <c r="JII1089" s="48"/>
      <c r="JIJ1089" s="48"/>
      <c r="JIK1089" s="48"/>
      <c r="JIL1089" s="48"/>
      <c r="JIM1089" s="48"/>
      <c r="JIN1089" s="48"/>
      <c r="JIO1089" s="48"/>
      <c r="JIP1089" s="48"/>
      <c r="JIQ1089" s="48"/>
      <c r="JIR1089" s="48"/>
      <c r="JIS1089" s="48"/>
      <c r="JIT1089" s="48"/>
      <c r="JIU1089" s="48"/>
      <c r="JIV1089" s="48"/>
      <c r="JIW1089" s="48"/>
      <c r="JIX1089" s="48"/>
      <c r="JIY1089" s="48"/>
      <c r="JIZ1089" s="48"/>
      <c r="JJA1089" s="48"/>
      <c r="JJB1089" s="48"/>
      <c r="JJC1089" s="48"/>
      <c r="JJD1089" s="48"/>
      <c r="JJE1089" s="48"/>
      <c r="JJF1089" s="48"/>
      <c r="JJG1089" s="48"/>
      <c r="JJH1089" s="48"/>
      <c r="JJI1089" s="48"/>
      <c r="JJJ1089" s="48"/>
      <c r="JJK1089" s="48"/>
      <c r="JJL1089" s="48"/>
      <c r="JJM1089" s="48"/>
      <c r="JJN1089" s="48"/>
      <c r="JJO1089" s="48"/>
      <c r="JJP1089" s="48"/>
      <c r="JJQ1089" s="48"/>
      <c r="JJR1089" s="48"/>
      <c r="JJS1089" s="48"/>
      <c r="JJT1089" s="48"/>
      <c r="JJU1089" s="48"/>
      <c r="JJV1089" s="48"/>
      <c r="JJW1089" s="48"/>
      <c r="JJX1089" s="48"/>
      <c r="JJY1089" s="48"/>
      <c r="JJZ1089" s="48"/>
      <c r="JKA1089" s="48"/>
      <c r="JKB1089" s="48"/>
      <c r="JKC1089" s="48"/>
      <c r="JKD1089" s="48"/>
      <c r="JKE1089" s="48"/>
      <c r="JKF1089" s="48"/>
      <c r="JKG1089" s="48"/>
      <c r="JKH1089" s="48"/>
      <c r="JKI1089" s="48"/>
      <c r="JKJ1089" s="48"/>
      <c r="JKK1089" s="48"/>
      <c r="JKL1089" s="48"/>
      <c r="JKM1089" s="48"/>
      <c r="JKN1089" s="48"/>
      <c r="JKO1089" s="48"/>
      <c r="JKP1089" s="48"/>
      <c r="JKQ1089" s="48"/>
      <c r="JKR1089" s="48"/>
      <c r="JKS1089" s="48"/>
      <c r="JKT1089" s="48"/>
      <c r="JKU1089" s="48"/>
      <c r="JKV1089" s="48"/>
      <c r="JKW1089" s="48"/>
      <c r="JKX1089" s="48"/>
      <c r="JKY1089" s="48"/>
      <c r="JKZ1089" s="48"/>
      <c r="JLA1089" s="48"/>
      <c r="JLB1089" s="48"/>
      <c r="JLC1089" s="48"/>
      <c r="JLD1089" s="48"/>
      <c r="JLE1089" s="48"/>
      <c r="JLF1089" s="48"/>
      <c r="JLG1089" s="48"/>
      <c r="JLH1089" s="48"/>
      <c r="JLI1089" s="48"/>
      <c r="JLJ1089" s="48"/>
      <c r="JLK1089" s="48"/>
      <c r="JLL1089" s="48"/>
      <c r="JLM1089" s="48"/>
      <c r="JLN1089" s="48"/>
      <c r="JLO1089" s="48"/>
      <c r="JLP1089" s="48"/>
      <c r="JLQ1089" s="48"/>
      <c r="JLR1089" s="48"/>
      <c r="JLS1089" s="48"/>
      <c r="JLT1089" s="48"/>
      <c r="JLU1089" s="48"/>
      <c r="JLV1089" s="48"/>
      <c r="JLW1089" s="48"/>
      <c r="JLX1089" s="48"/>
      <c r="JLY1089" s="48"/>
      <c r="JLZ1089" s="48"/>
      <c r="JMA1089" s="48"/>
      <c r="JMB1089" s="48"/>
      <c r="JMC1089" s="48"/>
      <c r="JMD1089" s="48"/>
      <c r="JME1089" s="48"/>
      <c r="JMF1089" s="48"/>
      <c r="JMG1089" s="48"/>
      <c r="JMH1089" s="48"/>
      <c r="JMI1089" s="48"/>
      <c r="JMJ1089" s="48"/>
      <c r="JMK1089" s="48"/>
      <c r="JML1089" s="48"/>
      <c r="JMM1089" s="48"/>
      <c r="JMN1089" s="48"/>
      <c r="JMO1089" s="48"/>
      <c r="JMP1089" s="48"/>
      <c r="JMQ1089" s="48"/>
      <c r="JMR1089" s="48"/>
      <c r="JMS1089" s="48"/>
      <c r="JMT1089" s="48"/>
      <c r="JMU1089" s="48"/>
      <c r="JMV1089" s="48"/>
      <c r="JMW1089" s="48"/>
      <c r="JMX1089" s="48"/>
      <c r="JMY1089" s="48"/>
      <c r="JMZ1089" s="48"/>
      <c r="JNA1089" s="48"/>
      <c r="JNB1089" s="48"/>
      <c r="JNC1089" s="48"/>
      <c r="JND1089" s="48"/>
      <c r="JNE1089" s="48"/>
      <c r="JNF1089" s="48"/>
      <c r="JNG1089" s="48"/>
      <c r="JNH1089" s="48"/>
      <c r="JNI1089" s="48"/>
      <c r="JNJ1089" s="48"/>
      <c r="JNK1089" s="48"/>
      <c r="JNL1089" s="48"/>
      <c r="JNM1089" s="48"/>
      <c r="JNN1089" s="48"/>
      <c r="JNO1089" s="48"/>
      <c r="JNP1089" s="48"/>
      <c r="JNQ1089" s="48"/>
      <c r="JNR1089" s="48"/>
      <c r="JNS1089" s="48"/>
      <c r="JNT1089" s="48"/>
      <c r="JNU1089" s="48"/>
      <c r="JNV1089" s="48"/>
      <c r="JNW1089" s="48"/>
      <c r="JNX1089" s="48"/>
      <c r="JNY1089" s="48"/>
      <c r="JNZ1089" s="48"/>
      <c r="JOA1089" s="48"/>
      <c r="JOB1089" s="48"/>
      <c r="JOC1089" s="48"/>
      <c r="JOD1089" s="48"/>
      <c r="JOE1089" s="48"/>
      <c r="JOF1089" s="48"/>
      <c r="JOG1089" s="48"/>
      <c r="JOH1089" s="48"/>
      <c r="JOI1089" s="48"/>
      <c r="JOJ1089" s="48"/>
      <c r="JOK1089" s="48"/>
      <c r="JOL1089" s="48"/>
      <c r="JOM1089" s="48"/>
      <c r="JON1089" s="48"/>
      <c r="JOO1089" s="48"/>
      <c r="JOP1089" s="48"/>
      <c r="JOQ1089" s="48"/>
      <c r="JOR1089" s="48"/>
      <c r="JOS1089" s="48"/>
      <c r="JOT1089" s="48"/>
      <c r="JOU1089" s="48"/>
      <c r="JOV1089" s="48"/>
      <c r="JOW1089" s="48"/>
      <c r="JOX1089" s="48"/>
      <c r="JOY1089" s="48"/>
      <c r="JOZ1089" s="48"/>
      <c r="JPA1089" s="48"/>
      <c r="JPB1089" s="48"/>
      <c r="JPC1089" s="48"/>
      <c r="JPD1089" s="48"/>
      <c r="JPE1089" s="48"/>
      <c r="JPF1089" s="48"/>
      <c r="JPG1089" s="48"/>
      <c r="JPH1089" s="48"/>
      <c r="JPI1089" s="48"/>
      <c r="JPJ1089" s="48"/>
      <c r="JPK1089" s="48"/>
      <c r="JPL1089" s="48"/>
      <c r="JPM1089" s="48"/>
      <c r="JPN1089" s="48"/>
      <c r="JPO1089" s="48"/>
      <c r="JPP1089" s="48"/>
      <c r="JPQ1089" s="48"/>
      <c r="JPR1089" s="48"/>
      <c r="JPS1089" s="48"/>
      <c r="JPT1089" s="48"/>
      <c r="JPU1089" s="48"/>
      <c r="JPV1089" s="48"/>
      <c r="JPW1089" s="48"/>
      <c r="JPX1089" s="48"/>
      <c r="JPY1089" s="48"/>
      <c r="JPZ1089" s="48"/>
      <c r="JQA1089" s="48"/>
      <c r="JQB1089" s="48"/>
      <c r="JQC1089" s="48"/>
      <c r="JQD1089" s="48"/>
      <c r="JQE1089" s="48"/>
      <c r="JQF1089" s="48"/>
      <c r="JQG1089" s="48"/>
      <c r="JQH1089" s="48"/>
      <c r="JQI1089" s="48"/>
      <c r="JQJ1089" s="48"/>
      <c r="JQK1089" s="48"/>
      <c r="JQL1089" s="48"/>
      <c r="JQM1089" s="48"/>
      <c r="JQN1089" s="48"/>
      <c r="JQO1089" s="48"/>
      <c r="JQP1089" s="48"/>
      <c r="JQQ1089" s="48"/>
      <c r="JQR1089" s="48"/>
      <c r="JQS1089" s="48"/>
      <c r="JQT1089" s="48"/>
      <c r="JQU1089" s="48"/>
      <c r="JQV1089" s="48"/>
      <c r="JQW1089" s="48"/>
      <c r="JQX1089" s="48"/>
      <c r="JQY1089" s="48"/>
      <c r="JQZ1089" s="48"/>
      <c r="JRA1089" s="48"/>
      <c r="JRB1089" s="48"/>
      <c r="JRC1089" s="48"/>
      <c r="JRD1089" s="48"/>
      <c r="JRE1089" s="48"/>
      <c r="JRF1089" s="48"/>
      <c r="JRG1089" s="48"/>
      <c r="JRH1089" s="48"/>
      <c r="JRI1089" s="48"/>
      <c r="JRJ1089" s="48"/>
      <c r="JRK1089" s="48"/>
      <c r="JRL1089" s="48"/>
      <c r="JRM1089" s="48"/>
      <c r="JRN1089" s="48"/>
      <c r="JRO1089" s="48"/>
      <c r="JRP1089" s="48"/>
      <c r="JRQ1089" s="48"/>
      <c r="JRR1089" s="48"/>
      <c r="JRS1089" s="48"/>
      <c r="JRT1089" s="48"/>
      <c r="JRU1089" s="48"/>
      <c r="JRV1089" s="48"/>
      <c r="JRW1089" s="48"/>
      <c r="JRX1089" s="48"/>
      <c r="JRY1089" s="48"/>
      <c r="JRZ1089" s="48"/>
      <c r="JSA1089" s="48"/>
      <c r="JSB1089" s="48"/>
      <c r="JSC1089" s="48"/>
      <c r="JSD1089" s="48"/>
      <c r="JSE1089" s="48"/>
      <c r="JSF1089" s="48"/>
      <c r="JSG1089" s="48"/>
      <c r="JSH1089" s="48"/>
      <c r="JSI1089" s="48"/>
      <c r="JSJ1089" s="48"/>
      <c r="JSK1089" s="48"/>
      <c r="JSL1089" s="48"/>
      <c r="JSM1089" s="48"/>
      <c r="JSN1089" s="48"/>
      <c r="JSO1089" s="48"/>
      <c r="JSP1089" s="48"/>
      <c r="JSQ1089" s="48"/>
      <c r="JSR1089" s="48"/>
      <c r="JSS1089" s="48"/>
      <c r="JST1089" s="48"/>
      <c r="JSU1089" s="48"/>
      <c r="JSV1089" s="48"/>
      <c r="JSW1089" s="48"/>
      <c r="JSX1089" s="48"/>
      <c r="JSY1089" s="48"/>
      <c r="JSZ1089" s="48"/>
      <c r="JTA1089" s="48"/>
      <c r="JTB1089" s="48"/>
      <c r="JTC1089" s="48"/>
      <c r="JTD1089" s="48"/>
      <c r="JTE1089" s="48"/>
      <c r="JTF1089" s="48"/>
      <c r="JTG1089" s="48"/>
      <c r="JTH1089" s="48"/>
      <c r="JTI1089" s="48"/>
      <c r="JTJ1089" s="48"/>
      <c r="JTK1089" s="48"/>
      <c r="JTL1089" s="48"/>
      <c r="JTM1089" s="48"/>
      <c r="JTN1089" s="48"/>
      <c r="JTO1089" s="48"/>
      <c r="JTP1089" s="48"/>
      <c r="JTQ1089" s="48"/>
      <c r="JTR1089" s="48"/>
      <c r="JTS1089" s="48"/>
      <c r="JTT1089" s="48"/>
      <c r="JTU1089" s="48"/>
      <c r="JTV1089" s="48"/>
      <c r="JTW1089" s="48"/>
      <c r="JTX1089" s="48"/>
      <c r="JTY1089" s="48"/>
      <c r="JTZ1089" s="48"/>
      <c r="JUA1089" s="48"/>
      <c r="JUB1089" s="48"/>
      <c r="JUC1089" s="48"/>
      <c r="JUD1089" s="48"/>
      <c r="JUE1089" s="48"/>
      <c r="JUF1089" s="48"/>
      <c r="JUG1089" s="48"/>
      <c r="JUH1089" s="48"/>
      <c r="JUI1089" s="48"/>
      <c r="JUJ1089" s="48"/>
      <c r="JUK1089" s="48"/>
      <c r="JUL1089" s="48"/>
      <c r="JUM1089" s="48"/>
      <c r="JUN1089" s="48"/>
      <c r="JUO1089" s="48"/>
      <c r="JUP1089" s="48"/>
      <c r="JUQ1089" s="48"/>
      <c r="JUR1089" s="48"/>
      <c r="JUS1089" s="48"/>
      <c r="JUT1089" s="48"/>
      <c r="JUU1089" s="48"/>
      <c r="JUV1089" s="48"/>
      <c r="JUW1089" s="48"/>
      <c r="JUX1089" s="48"/>
      <c r="JUY1089" s="48"/>
      <c r="JUZ1089" s="48"/>
      <c r="JVA1089" s="48"/>
      <c r="JVB1089" s="48"/>
      <c r="JVC1089" s="48"/>
      <c r="JVD1089" s="48"/>
      <c r="JVE1089" s="48"/>
      <c r="JVF1089" s="48"/>
      <c r="JVG1089" s="48"/>
      <c r="JVH1089" s="48"/>
      <c r="JVI1089" s="48"/>
      <c r="JVJ1089" s="48"/>
      <c r="JVK1089" s="48"/>
      <c r="JVL1089" s="48"/>
      <c r="JVM1089" s="48"/>
      <c r="JVN1089" s="48"/>
      <c r="JVO1089" s="48"/>
      <c r="JVP1089" s="48"/>
      <c r="JVQ1089" s="48"/>
      <c r="JVR1089" s="48"/>
      <c r="JVS1089" s="48"/>
      <c r="JVT1089" s="48"/>
      <c r="JVU1089" s="48"/>
      <c r="JVV1089" s="48"/>
      <c r="JVW1089" s="48"/>
      <c r="JVX1089" s="48"/>
      <c r="JVY1089" s="48"/>
      <c r="JVZ1089" s="48"/>
      <c r="JWA1089" s="48"/>
      <c r="JWB1089" s="48"/>
      <c r="JWC1089" s="48"/>
      <c r="JWD1089" s="48"/>
      <c r="JWE1089" s="48"/>
      <c r="JWF1089" s="48"/>
      <c r="JWG1089" s="48"/>
      <c r="JWH1089" s="48"/>
      <c r="JWI1089" s="48"/>
      <c r="JWJ1089" s="48"/>
      <c r="JWK1089" s="48"/>
      <c r="JWL1089" s="48"/>
      <c r="JWM1089" s="48"/>
      <c r="JWN1089" s="48"/>
      <c r="JWO1089" s="48"/>
      <c r="JWP1089" s="48"/>
      <c r="JWQ1089" s="48"/>
      <c r="JWR1089" s="48"/>
      <c r="JWS1089" s="48"/>
      <c r="JWT1089" s="48"/>
      <c r="JWU1089" s="48"/>
      <c r="JWV1089" s="48"/>
      <c r="JWW1089" s="48"/>
      <c r="JWX1089" s="48"/>
      <c r="JWY1089" s="48"/>
      <c r="JWZ1089" s="48"/>
      <c r="JXA1089" s="48"/>
      <c r="JXB1089" s="48"/>
      <c r="JXC1089" s="48"/>
      <c r="JXD1089" s="48"/>
      <c r="JXE1089" s="48"/>
      <c r="JXF1089" s="48"/>
      <c r="JXG1089" s="48"/>
      <c r="JXH1089" s="48"/>
      <c r="JXI1089" s="48"/>
      <c r="JXJ1089" s="48"/>
      <c r="JXK1089" s="48"/>
      <c r="JXL1089" s="48"/>
      <c r="JXM1089" s="48"/>
      <c r="JXN1089" s="48"/>
      <c r="JXO1089" s="48"/>
      <c r="JXP1089" s="48"/>
      <c r="JXQ1089" s="48"/>
      <c r="JXR1089" s="48"/>
      <c r="JXS1089" s="48"/>
      <c r="JXT1089" s="48"/>
      <c r="JXU1089" s="48"/>
      <c r="JXV1089" s="48"/>
      <c r="JXW1089" s="48"/>
      <c r="JXX1089" s="48"/>
      <c r="JXY1089" s="48"/>
      <c r="JXZ1089" s="48"/>
      <c r="JYA1089" s="48"/>
      <c r="JYB1089" s="48"/>
      <c r="JYC1089" s="48"/>
      <c r="JYD1089" s="48"/>
      <c r="JYE1089" s="48"/>
      <c r="JYF1089" s="48"/>
      <c r="JYG1089" s="48"/>
      <c r="JYH1089" s="48"/>
      <c r="JYI1089" s="48"/>
      <c r="JYJ1089" s="48"/>
      <c r="JYK1089" s="48"/>
      <c r="JYL1089" s="48"/>
      <c r="JYM1089" s="48"/>
      <c r="JYN1089" s="48"/>
      <c r="JYO1089" s="48"/>
      <c r="JYP1089" s="48"/>
      <c r="JYQ1089" s="48"/>
      <c r="JYR1089" s="48"/>
      <c r="JYS1089" s="48"/>
      <c r="JYT1089" s="48"/>
      <c r="JYU1089" s="48"/>
      <c r="JYV1089" s="48"/>
      <c r="JYW1089" s="48"/>
      <c r="JYX1089" s="48"/>
      <c r="JYY1089" s="48"/>
      <c r="JYZ1089" s="48"/>
      <c r="JZA1089" s="48"/>
      <c r="JZB1089" s="48"/>
      <c r="JZC1089" s="48"/>
      <c r="JZD1089" s="48"/>
      <c r="JZE1089" s="48"/>
      <c r="JZF1089" s="48"/>
      <c r="JZG1089" s="48"/>
      <c r="JZH1089" s="48"/>
      <c r="JZI1089" s="48"/>
      <c r="JZJ1089" s="48"/>
      <c r="JZK1089" s="48"/>
      <c r="JZL1089" s="48"/>
      <c r="JZM1089" s="48"/>
      <c r="JZN1089" s="48"/>
      <c r="JZO1089" s="48"/>
      <c r="JZP1089" s="48"/>
      <c r="JZQ1089" s="48"/>
      <c r="JZR1089" s="48"/>
      <c r="JZS1089" s="48"/>
      <c r="JZT1089" s="48"/>
      <c r="JZU1089" s="48"/>
      <c r="JZV1089" s="48"/>
      <c r="JZW1089" s="48"/>
      <c r="JZX1089" s="48"/>
      <c r="JZY1089" s="48"/>
      <c r="JZZ1089" s="48"/>
      <c r="KAA1089" s="48"/>
      <c r="KAB1089" s="48"/>
      <c r="KAC1089" s="48"/>
      <c r="KAD1089" s="48"/>
      <c r="KAE1089" s="48"/>
      <c r="KAF1089" s="48"/>
      <c r="KAG1089" s="48"/>
      <c r="KAH1089" s="48"/>
      <c r="KAI1089" s="48"/>
      <c r="KAJ1089" s="48"/>
      <c r="KAK1089" s="48"/>
      <c r="KAL1089" s="48"/>
      <c r="KAM1089" s="48"/>
      <c r="KAN1089" s="48"/>
      <c r="KAO1089" s="48"/>
      <c r="KAP1089" s="48"/>
      <c r="KAQ1089" s="48"/>
      <c r="KAR1089" s="48"/>
      <c r="KAS1089" s="48"/>
      <c r="KAT1089" s="48"/>
      <c r="KAU1089" s="48"/>
      <c r="KAV1089" s="48"/>
      <c r="KAW1089" s="48"/>
      <c r="KAX1089" s="48"/>
      <c r="KAY1089" s="48"/>
      <c r="KAZ1089" s="48"/>
      <c r="KBA1089" s="48"/>
      <c r="KBB1089" s="48"/>
      <c r="KBC1089" s="48"/>
      <c r="KBD1089" s="48"/>
      <c r="KBE1089" s="48"/>
      <c r="KBF1089" s="48"/>
      <c r="KBG1089" s="48"/>
      <c r="KBH1089" s="48"/>
      <c r="KBI1089" s="48"/>
      <c r="KBJ1089" s="48"/>
      <c r="KBK1089" s="48"/>
      <c r="KBL1089" s="48"/>
      <c r="KBM1089" s="48"/>
      <c r="KBN1089" s="48"/>
      <c r="KBO1089" s="48"/>
      <c r="KBP1089" s="48"/>
      <c r="KBQ1089" s="48"/>
      <c r="KBR1089" s="48"/>
      <c r="KBS1089" s="48"/>
      <c r="KBT1089" s="48"/>
      <c r="KBU1089" s="48"/>
      <c r="KBV1089" s="48"/>
      <c r="KBW1089" s="48"/>
      <c r="KBX1089" s="48"/>
      <c r="KBY1089" s="48"/>
      <c r="KBZ1089" s="48"/>
      <c r="KCA1089" s="48"/>
      <c r="KCB1089" s="48"/>
      <c r="KCC1089" s="48"/>
      <c r="KCD1089" s="48"/>
      <c r="KCE1089" s="48"/>
      <c r="KCF1089" s="48"/>
      <c r="KCG1089" s="48"/>
      <c r="KCH1089" s="48"/>
      <c r="KCI1089" s="48"/>
      <c r="KCJ1089" s="48"/>
      <c r="KCK1089" s="48"/>
      <c r="KCL1089" s="48"/>
      <c r="KCM1089" s="48"/>
      <c r="KCN1089" s="48"/>
      <c r="KCO1089" s="48"/>
      <c r="KCP1089" s="48"/>
      <c r="KCQ1089" s="48"/>
      <c r="KCR1089" s="48"/>
      <c r="KCS1089" s="48"/>
      <c r="KCT1089" s="48"/>
      <c r="KCU1089" s="48"/>
      <c r="KCV1089" s="48"/>
      <c r="KCW1089" s="48"/>
      <c r="KCX1089" s="48"/>
      <c r="KCY1089" s="48"/>
      <c r="KCZ1089" s="48"/>
      <c r="KDA1089" s="48"/>
      <c r="KDB1089" s="48"/>
      <c r="KDC1089" s="48"/>
      <c r="KDD1089" s="48"/>
      <c r="KDE1089" s="48"/>
      <c r="KDF1089" s="48"/>
      <c r="KDG1089" s="48"/>
      <c r="KDH1089" s="48"/>
      <c r="KDI1089" s="48"/>
      <c r="KDJ1089" s="48"/>
      <c r="KDK1089" s="48"/>
      <c r="KDL1089" s="48"/>
      <c r="KDM1089" s="48"/>
      <c r="KDN1089" s="48"/>
      <c r="KDO1089" s="48"/>
      <c r="KDP1089" s="48"/>
      <c r="KDQ1089" s="48"/>
      <c r="KDR1089" s="48"/>
      <c r="KDS1089" s="48"/>
      <c r="KDT1089" s="48"/>
      <c r="KDU1089" s="48"/>
      <c r="KDV1089" s="48"/>
      <c r="KDW1089" s="48"/>
      <c r="KDX1089" s="48"/>
      <c r="KDY1089" s="48"/>
      <c r="KDZ1089" s="48"/>
      <c r="KEA1089" s="48"/>
      <c r="KEB1089" s="48"/>
      <c r="KEC1089" s="48"/>
      <c r="KED1089" s="48"/>
      <c r="KEE1089" s="48"/>
      <c r="KEF1089" s="48"/>
      <c r="KEG1089" s="48"/>
      <c r="KEH1089" s="48"/>
      <c r="KEI1089" s="48"/>
      <c r="KEJ1089" s="48"/>
      <c r="KEK1089" s="48"/>
      <c r="KEL1089" s="48"/>
      <c r="KEM1089" s="48"/>
      <c r="KEN1089" s="48"/>
      <c r="KEO1089" s="48"/>
      <c r="KEP1089" s="48"/>
      <c r="KEQ1089" s="48"/>
      <c r="KER1089" s="48"/>
      <c r="KES1089" s="48"/>
      <c r="KET1089" s="48"/>
      <c r="KEU1089" s="48"/>
      <c r="KEV1089" s="48"/>
      <c r="KEW1089" s="48"/>
      <c r="KEX1089" s="48"/>
      <c r="KEY1089" s="48"/>
      <c r="KEZ1089" s="48"/>
      <c r="KFA1089" s="48"/>
      <c r="KFB1089" s="48"/>
      <c r="KFC1089" s="48"/>
      <c r="KFD1089" s="48"/>
      <c r="KFE1089" s="48"/>
      <c r="KFF1089" s="48"/>
      <c r="KFG1089" s="48"/>
      <c r="KFH1089" s="48"/>
      <c r="KFI1089" s="48"/>
      <c r="KFJ1089" s="48"/>
      <c r="KFK1089" s="48"/>
      <c r="KFL1089" s="48"/>
      <c r="KFM1089" s="48"/>
      <c r="KFN1089" s="48"/>
      <c r="KFO1089" s="48"/>
      <c r="KFP1089" s="48"/>
      <c r="KFQ1089" s="48"/>
      <c r="KFR1089" s="48"/>
      <c r="KFS1089" s="48"/>
      <c r="KFT1089" s="48"/>
      <c r="KFU1089" s="48"/>
      <c r="KFV1089" s="48"/>
      <c r="KFW1089" s="48"/>
      <c r="KFX1089" s="48"/>
      <c r="KFY1089" s="48"/>
      <c r="KFZ1089" s="48"/>
      <c r="KGA1089" s="48"/>
      <c r="KGB1089" s="48"/>
      <c r="KGC1089" s="48"/>
      <c r="KGD1089" s="48"/>
      <c r="KGE1089" s="48"/>
      <c r="KGF1089" s="48"/>
      <c r="KGG1089" s="48"/>
      <c r="KGH1089" s="48"/>
      <c r="KGI1089" s="48"/>
      <c r="KGJ1089" s="48"/>
      <c r="KGK1089" s="48"/>
      <c r="KGL1089" s="48"/>
      <c r="KGM1089" s="48"/>
      <c r="KGN1089" s="48"/>
      <c r="KGO1089" s="48"/>
      <c r="KGP1089" s="48"/>
      <c r="KGQ1089" s="48"/>
      <c r="KGR1089" s="48"/>
      <c r="KGS1089" s="48"/>
      <c r="KGT1089" s="48"/>
      <c r="KGU1089" s="48"/>
      <c r="KGV1089" s="48"/>
      <c r="KGW1089" s="48"/>
      <c r="KGX1089" s="48"/>
      <c r="KGY1089" s="48"/>
      <c r="KGZ1089" s="48"/>
      <c r="KHA1089" s="48"/>
      <c r="KHB1089" s="48"/>
      <c r="KHC1089" s="48"/>
      <c r="KHD1089" s="48"/>
      <c r="KHE1089" s="48"/>
      <c r="KHF1089" s="48"/>
      <c r="KHG1089" s="48"/>
      <c r="KHH1089" s="48"/>
      <c r="KHI1089" s="48"/>
      <c r="KHJ1089" s="48"/>
      <c r="KHK1089" s="48"/>
      <c r="KHL1089" s="48"/>
      <c r="KHM1089" s="48"/>
      <c r="KHN1089" s="48"/>
      <c r="KHO1089" s="48"/>
      <c r="KHP1089" s="48"/>
      <c r="KHQ1089" s="48"/>
      <c r="KHR1089" s="48"/>
      <c r="KHS1089" s="48"/>
      <c r="KHT1089" s="48"/>
      <c r="KHU1089" s="48"/>
      <c r="KHV1089" s="48"/>
      <c r="KHW1089" s="48"/>
      <c r="KHX1089" s="48"/>
      <c r="KHY1089" s="48"/>
      <c r="KHZ1089" s="48"/>
      <c r="KIA1089" s="48"/>
      <c r="KIB1089" s="48"/>
      <c r="KIC1089" s="48"/>
      <c r="KID1089" s="48"/>
      <c r="KIE1089" s="48"/>
      <c r="KIF1089" s="48"/>
      <c r="KIG1089" s="48"/>
      <c r="KIH1089" s="48"/>
      <c r="KII1089" s="48"/>
      <c r="KIJ1089" s="48"/>
      <c r="KIK1089" s="48"/>
      <c r="KIL1089" s="48"/>
      <c r="KIM1089" s="48"/>
      <c r="KIN1089" s="48"/>
      <c r="KIO1089" s="48"/>
      <c r="KIP1089" s="48"/>
      <c r="KIQ1089" s="48"/>
      <c r="KIR1089" s="48"/>
      <c r="KIS1089" s="48"/>
      <c r="KIT1089" s="48"/>
      <c r="KIU1089" s="48"/>
      <c r="KIV1089" s="48"/>
      <c r="KIW1089" s="48"/>
      <c r="KIX1089" s="48"/>
      <c r="KIY1089" s="48"/>
      <c r="KIZ1089" s="48"/>
      <c r="KJA1089" s="48"/>
      <c r="KJB1089" s="48"/>
      <c r="KJC1089" s="48"/>
      <c r="KJD1089" s="48"/>
      <c r="KJE1089" s="48"/>
      <c r="KJF1089" s="48"/>
      <c r="KJG1089" s="48"/>
      <c r="KJH1089" s="48"/>
      <c r="KJI1089" s="48"/>
      <c r="KJJ1089" s="48"/>
      <c r="KJK1089" s="48"/>
      <c r="KJL1089" s="48"/>
      <c r="KJM1089" s="48"/>
      <c r="KJN1089" s="48"/>
      <c r="KJO1089" s="48"/>
      <c r="KJP1089" s="48"/>
      <c r="KJQ1089" s="48"/>
      <c r="KJR1089" s="48"/>
      <c r="KJS1089" s="48"/>
      <c r="KJT1089" s="48"/>
      <c r="KJU1089" s="48"/>
      <c r="KJV1089" s="48"/>
      <c r="KJW1089" s="48"/>
      <c r="KJX1089" s="48"/>
      <c r="KJY1089" s="48"/>
      <c r="KJZ1089" s="48"/>
      <c r="KKA1089" s="48"/>
      <c r="KKB1089" s="48"/>
      <c r="KKC1089" s="48"/>
      <c r="KKD1089" s="48"/>
      <c r="KKE1089" s="48"/>
      <c r="KKF1089" s="48"/>
      <c r="KKG1089" s="48"/>
      <c r="KKH1089" s="48"/>
      <c r="KKI1089" s="48"/>
      <c r="KKJ1089" s="48"/>
      <c r="KKK1089" s="48"/>
      <c r="KKL1089" s="48"/>
      <c r="KKM1089" s="48"/>
      <c r="KKN1089" s="48"/>
      <c r="KKO1089" s="48"/>
      <c r="KKP1089" s="48"/>
      <c r="KKQ1089" s="48"/>
      <c r="KKR1089" s="48"/>
      <c r="KKS1089" s="48"/>
      <c r="KKT1089" s="48"/>
      <c r="KKU1089" s="48"/>
      <c r="KKV1089" s="48"/>
      <c r="KKW1089" s="48"/>
      <c r="KKX1089" s="48"/>
      <c r="KKY1089" s="48"/>
      <c r="KKZ1089" s="48"/>
      <c r="KLA1089" s="48"/>
      <c r="KLB1089" s="48"/>
      <c r="KLC1089" s="48"/>
      <c r="KLD1089" s="48"/>
      <c r="KLE1089" s="48"/>
      <c r="KLF1089" s="48"/>
      <c r="KLG1089" s="48"/>
      <c r="KLH1089" s="48"/>
      <c r="KLI1089" s="48"/>
      <c r="KLJ1089" s="48"/>
      <c r="KLK1089" s="48"/>
      <c r="KLL1089" s="48"/>
      <c r="KLM1089" s="48"/>
      <c r="KLN1089" s="48"/>
      <c r="KLO1089" s="48"/>
      <c r="KLP1089" s="48"/>
      <c r="KLQ1089" s="48"/>
      <c r="KLR1089" s="48"/>
      <c r="KLS1089" s="48"/>
      <c r="KLT1089" s="48"/>
      <c r="KLU1089" s="48"/>
      <c r="KLV1089" s="48"/>
      <c r="KLW1089" s="48"/>
      <c r="KLX1089" s="48"/>
      <c r="KLY1089" s="48"/>
      <c r="KLZ1089" s="48"/>
      <c r="KMA1089" s="48"/>
      <c r="KMB1089" s="48"/>
      <c r="KMC1089" s="48"/>
      <c r="KMD1089" s="48"/>
      <c r="KME1089" s="48"/>
      <c r="KMF1089" s="48"/>
      <c r="KMG1089" s="48"/>
      <c r="KMH1089" s="48"/>
      <c r="KMI1089" s="48"/>
      <c r="KMJ1089" s="48"/>
      <c r="KMK1089" s="48"/>
      <c r="KML1089" s="48"/>
      <c r="KMM1089" s="48"/>
      <c r="KMN1089" s="48"/>
      <c r="KMO1089" s="48"/>
      <c r="KMP1089" s="48"/>
      <c r="KMQ1089" s="48"/>
      <c r="KMR1089" s="48"/>
      <c r="KMS1089" s="48"/>
      <c r="KMT1089" s="48"/>
      <c r="KMU1089" s="48"/>
      <c r="KMV1089" s="48"/>
      <c r="KMW1089" s="48"/>
      <c r="KMX1089" s="48"/>
      <c r="KMY1089" s="48"/>
      <c r="KMZ1089" s="48"/>
      <c r="KNA1089" s="48"/>
      <c r="KNB1089" s="48"/>
      <c r="KNC1089" s="48"/>
      <c r="KND1089" s="48"/>
      <c r="KNE1089" s="48"/>
      <c r="KNF1089" s="48"/>
      <c r="KNG1089" s="48"/>
      <c r="KNH1089" s="48"/>
      <c r="KNI1089" s="48"/>
      <c r="KNJ1089" s="48"/>
      <c r="KNK1089" s="48"/>
      <c r="KNL1089" s="48"/>
      <c r="KNM1089" s="48"/>
      <c r="KNN1089" s="48"/>
      <c r="KNO1089" s="48"/>
      <c r="KNP1089" s="48"/>
      <c r="KNQ1089" s="48"/>
      <c r="KNR1089" s="48"/>
      <c r="KNS1089" s="48"/>
      <c r="KNT1089" s="48"/>
      <c r="KNU1089" s="48"/>
      <c r="KNV1089" s="48"/>
      <c r="KNW1089" s="48"/>
      <c r="KNX1089" s="48"/>
      <c r="KNY1089" s="48"/>
      <c r="KNZ1089" s="48"/>
      <c r="KOA1089" s="48"/>
      <c r="KOB1089" s="48"/>
      <c r="KOC1089" s="48"/>
      <c r="KOD1089" s="48"/>
      <c r="KOE1089" s="48"/>
      <c r="KOF1089" s="48"/>
      <c r="KOG1089" s="48"/>
      <c r="KOH1089" s="48"/>
      <c r="KOI1089" s="48"/>
      <c r="KOJ1089" s="48"/>
      <c r="KOK1089" s="48"/>
      <c r="KOL1089" s="48"/>
      <c r="KOM1089" s="48"/>
      <c r="KON1089" s="48"/>
      <c r="KOO1089" s="48"/>
      <c r="KOP1089" s="48"/>
      <c r="KOQ1089" s="48"/>
      <c r="KOR1089" s="48"/>
      <c r="KOS1089" s="48"/>
      <c r="KOT1089" s="48"/>
      <c r="KOU1089" s="48"/>
      <c r="KOV1089" s="48"/>
      <c r="KOW1089" s="48"/>
      <c r="KOX1089" s="48"/>
      <c r="KOY1089" s="48"/>
      <c r="KOZ1089" s="48"/>
      <c r="KPA1089" s="48"/>
      <c r="KPB1089" s="48"/>
      <c r="KPC1089" s="48"/>
      <c r="KPD1089" s="48"/>
      <c r="KPE1089" s="48"/>
      <c r="KPF1089" s="48"/>
      <c r="KPG1089" s="48"/>
      <c r="KPH1089" s="48"/>
      <c r="KPI1089" s="48"/>
      <c r="KPJ1089" s="48"/>
      <c r="KPK1089" s="48"/>
      <c r="KPL1089" s="48"/>
      <c r="KPM1089" s="48"/>
      <c r="KPN1089" s="48"/>
      <c r="KPO1089" s="48"/>
      <c r="KPP1089" s="48"/>
      <c r="KPQ1089" s="48"/>
      <c r="KPR1089" s="48"/>
      <c r="KPS1089" s="48"/>
      <c r="KPT1089" s="48"/>
      <c r="KPU1089" s="48"/>
      <c r="KPV1089" s="48"/>
      <c r="KPW1089" s="48"/>
      <c r="KPX1089" s="48"/>
      <c r="KPY1089" s="48"/>
      <c r="KPZ1089" s="48"/>
      <c r="KQA1089" s="48"/>
      <c r="KQB1089" s="48"/>
      <c r="KQC1089" s="48"/>
      <c r="KQD1089" s="48"/>
      <c r="KQE1089" s="48"/>
      <c r="KQF1089" s="48"/>
      <c r="KQG1089" s="48"/>
      <c r="KQH1089" s="48"/>
      <c r="KQI1089" s="48"/>
      <c r="KQJ1089" s="48"/>
      <c r="KQK1089" s="48"/>
      <c r="KQL1089" s="48"/>
      <c r="KQM1089" s="48"/>
      <c r="KQN1089" s="48"/>
      <c r="KQO1089" s="48"/>
      <c r="KQP1089" s="48"/>
      <c r="KQQ1089" s="48"/>
      <c r="KQR1089" s="48"/>
      <c r="KQS1089" s="48"/>
      <c r="KQT1089" s="48"/>
      <c r="KQU1089" s="48"/>
      <c r="KQV1089" s="48"/>
      <c r="KQW1089" s="48"/>
      <c r="KQX1089" s="48"/>
      <c r="KQY1089" s="48"/>
      <c r="KQZ1089" s="48"/>
      <c r="KRA1089" s="48"/>
      <c r="KRB1089" s="48"/>
      <c r="KRC1089" s="48"/>
      <c r="KRD1089" s="48"/>
      <c r="KRE1089" s="48"/>
      <c r="KRF1089" s="48"/>
      <c r="KRG1089" s="48"/>
      <c r="KRH1089" s="48"/>
      <c r="KRI1089" s="48"/>
      <c r="KRJ1089" s="48"/>
      <c r="KRK1089" s="48"/>
      <c r="KRL1089" s="48"/>
      <c r="KRM1089" s="48"/>
      <c r="KRN1089" s="48"/>
      <c r="KRO1089" s="48"/>
      <c r="KRP1089" s="48"/>
      <c r="KRQ1089" s="48"/>
      <c r="KRR1089" s="48"/>
      <c r="KRS1089" s="48"/>
      <c r="KRT1089" s="48"/>
      <c r="KRU1089" s="48"/>
      <c r="KRV1089" s="48"/>
      <c r="KRW1089" s="48"/>
      <c r="KRX1089" s="48"/>
      <c r="KRY1089" s="48"/>
      <c r="KRZ1089" s="48"/>
      <c r="KSA1089" s="48"/>
      <c r="KSB1089" s="48"/>
      <c r="KSC1089" s="48"/>
      <c r="KSD1089" s="48"/>
      <c r="KSE1089" s="48"/>
      <c r="KSF1089" s="48"/>
      <c r="KSG1089" s="48"/>
      <c r="KSH1089" s="48"/>
      <c r="KSI1089" s="48"/>
      <c r="KSJ1089" s="48"/>
      <c r="KSK1089" s="48"/>
      <c r="KSL1089" s="48"/>
      <c r="KSM1089" s="48"/>
      <c r="KSN1089" s="48"/>
      <c r="KSO1089" s="48"/>
      <c r="KSP1089" s="48"/>
      <c r="KSQ1089" s="48"/>
      <c r="KSR1089" s="48"/>
      <c r="KSS1089" s="48"/>
      <c r="KST1089" s="48"/>
      <c r="KSU1089" s="48"/>
      <c r="KSV1089" s="48"/>
      <c r="KSW1089" s="48"/>
      <c r="KSX1089" s="48"/>
      <c r="KSY1089" s="48"/>
      <c r="KSZ1089" s="48"/>
      <c r="KTA1089" s="48"/>
      <c r="KTB1089" s="48"/>
      <c r="KTC1089" s="48"/>
      <c r="KTD1089" s="48"/>
      <c r="KTE1089" s="48"/>
      <c r="KTF1089" s="48"/>
      <c r="KTG1089" s="48"/>
      <c r="KTH1089" s="48"/>
      <c r="KTI1089" s="48"/>
      <c r="KTJ1089" s="48"/>
      <c r="KTK1089" s="48"/>
      <c r="KTL1089" s="48"/>
      <c r="KTM1089" s="48"/>
      <c r="KTN1089" s="48"/>
      <c r="KTO1089" s="48"/>
      <c r="KTP1089" s="48"/>
      <c r="KTQ1089" s="48"/>
      <c r="KTR1089" s="48"/>
      <c r="KTS1089" s="48"/>
      <c r="KTT1089" s="48"/>
      <c r="KTU1089" s="48"/>
      <c r="KTV1089" s="48"/>
      <c r="KTW1089" s="48"/>
      <c r="KTX1089" s="48"/>
      <c r="KTY1089" s="48"/>
      <c r="KTZ1089" s="48"/>
      <c r="KUA1089" s="48"/>
      <c r="KUB1089" s="48"/>
      <c r="KUC1089" s="48"/>
      <c r="KUD1089" s="48"/>
      <c r="KUE1089" s="48"/>
      <c r="KUF1089" s="48"/>
      <c r="KUG1089" s="48"/>
      <c r="KUH1089" s="48"/>
      <c r="KUI1089" s="48"/>
      <c r="KUJ1089" s="48"/>
      <c r="KUK1089" s="48"/>
      <c r="KUL1089" s="48"/>
      <c r="KUM1089" s="48"/>
      <c r="KUN1089" s="48"/>
      <c r="KUO1089" s="48"/>
      <c r="KUP1089" s="48"/>
      <c r="KUQ1089" s="48"/>
      <c r="KUR1089" s="48"/>
      <c r="KUS1089" s="48"/>
      <c r="KUT1089" s="48"/>
      <c r="KUU1089" s="48"/>
      <c r="KUV1089" s="48"/>
      <c r="KUW1089" s="48"/>
      <c r="KUX1089" s="48"/>
      <c r="KUY1089" s="48"/>
      <c r="KUZ1089" s="48"/>
      <c r="KVA1089" s="48"/>
      <c r="KVB1089" s="48"/>
      <c r="KVC1089" s="48"/>
      <c r="KVD1089" s="48"/>
      <c r="KVE1089" s="48"/>
      <c r="KVF1089" s="48"/>
      <c r="KVG1089" s="48"/>
      <c r="KVH1089" s="48"/>
      <c r="KVI1089" s="48"/>
      <c r="KVJ1089" s="48"/>
      <c r="KVK1089" s="48"/>
      <c r="KVL1089" s="48"/>
      <c r="KVM1089" s="48"/>
      <c r="KVN1089" s="48"/>
      <c r="KVO1089" s="48"/>
      <c r="KVP1089" s="48"/>
      <c r="KVQ1089" s="48"/>
      <c r="KVR1089" s="48"/>
      <c r="KVS1089" s="48"/>
      <c r="KVT1089" s="48"/>
      <c r="KVU1089" s="48"/>
      <c r="KVV1089" s="48"/>
      <c r="KVW1089" s="48"/>
      <c r="KVX1089" s="48"/>
      <c r="KVY1089" s="48"/>
      <c r="KVZ1089" s="48"/>
      <c r="KWA1089" s="48"/>
      <c r="KWB1089" s="48"/>
      <c r="KWC1089" s="48"/>
      <c r="KWD1089" s="48"/>
      <c r="KWE1089" s="48"/>
      <c r="KWF1089" s="48"/>
      <c r="KWG1089" s="48"/>
      <c r="KWH1089" s="48"/>
      <c r="KWI1089" s="48"/>
      <c r="KWJ1089" s="48"/>
      <c r="KWK1089" s="48"/>
      <c r="KWL1089" s="48"/>
      <c r="KWM1089" s="48"/>
      <c r="KWN1089" s="48"/>
      <c r="KWO1089" s="48"/>
      <c r="KWP1089" s="48"/>
      <c r="KWQ1089" s="48"/>
      <c r="KWR1089" s="48"/>
      <c r="KWS1089" s="48"/>
      <c r="KWT1089" s="48"/>
      <c r="KWU1089" s="48"/>
      <c r="KWV1089" s="48"/>
      <c r="KWW1089" s="48"/>
      <c r="KWX1089" s="48"/>
      <c r="KWY1089" s="48"/>
      <c r="KWZ1089" s="48"/>
      <c r="KXA1089" s="48"/>
      <c r="KXB1089" s="48"/>
      <c r="KXC1089" s="48"/>
      <c r="KXD1089" s="48"/>
      <c r="KXE1089" s="48"/>
      <c r="KXF1089" s="48"/>
      <c r="KXG1089" s="48"/>
      <c r="KXH1089" s="48"/>
      <c r="KXI1089" s="48"/>
      <c r="KXJ1089" s="48"/>
      <c r="KXK1089" s="48"/>
      <c r="KXL1089" s="48"/>
      <c r="KXM1089" s="48"/>
      <c r="KXN1089" s="48"/>
      <c r="KXO1089" s="48"/>
      <c r="KXP1089" s="48"/>
      <c r="KXQ1089" s="48"/>
      <c r="KXR1089" s="48"/>
      <c r="KXS1089" s="48"/>
      <c r="KXT1089" s="48"/>
      <c r="KXU1089" s="48"/>
      <c r="KXV1089" s="48"/>
      <c r="KXW1089" s="48"/>
      <c r="KXX1089" s="48"/>
      <c r="KXY1089" s="48"/>
      <c r="KXZ1089" s="48"/>
      <c r="KYA1089" s="48"/>
      <c r="KYB1089" s="48"/>
      <c r="KYC1089" s="48"/>
      <c r="KYD1089" s="48"/>
      <c r="KYE1089" s="48"/>
      <c r="KYF1089" s="48"/>
      <c r="KYG1089" s="48"/>
      <c r="KYH1089" s="48"/>
      <c r="KYI1089" s="48"/>
      <c r="KYJ1089" s="48"/>
      <c r="KYK1089" s="48"/>
      <c r="KYL1089" s="48"/>
      <c r="KYM1089" s="48"/>
      <c r="KYN1089" s="48"/>
      <c r="KYO1089" s="48"/>
      <c r="KYP1089" s="48"/>
      <c r="KYQ1089" s="48"/>
      <c r="KYR1089" s="48"/>
      <c r="KYS1089" s="48"/>
      <c r="KYT1089" s="48"/>
      <c r="KYU1089" s="48"/>
      <c r="KYV1089" s="48"/>
      <c r="KYW1089" s="48"/>
      <c r="KYX1089" s="48"/>
      <c r="KYY1089" s="48"/>
      <c r="KYZ1089" s="48"/>
      <c r="KZA1089" s="48"/>
      <c r="KZB1089" s="48"/>
      <c r="KZC1089" s="48"/>
      <c r="KZD1089" s="48"/>
      <c r="KZE1089" s="48"/>
      <c r="KZF1089" s="48"/>
      <c r="KZG1089" s="48"/>
      <c r="KZH1089" s="48"/>
      <c r="KZI1089" s="48"/>
      <c r="KZJ1089" s="48"/>
      <c r="KZK1089" s="48"/>
      <c r="KZL1089" s="48"/>
      <c r="KZM1089" s="48"/>
      <c r="KZN1089" s="48"/>
      <c r="KZO1089" s="48"/>
      <c r="KZP1089" s="48"/>
      <c r="KZQ1089" s="48"/>
      <c r="KZR1089" s="48"/>
      <c r="KZS1089" s="48"/>
      <c r="KZT1089" s="48"/>
      <c r="KZU1089" s="48"/>
      <c r="KZV1089" s="48"/>
      <c r="KZW1089" s="48"/>
      <c r="KZX1089" s="48"/>
      <c r="KZY1089" s="48"/>
      <c r="KZZ1089" s="48"/>
      <c r="LAA1089" s="48"/>
      <c r="LAB1089" s="48"/>
      <c r="LAC1089" s="48"/>
      <c r="LAD1089" s="48"/>
      <c r="LAE1089" s="48"/>
      <c r="LAF1089" s="48"/>
      <c r="LAG1089" s="48"/>
      <c r="LAH1089" s="48"/>
      <c r="LAI1089" s="48"/>
      <c r="LAJ1089" s="48"/>
      <c r="LAK1089" s="48"/>
      <c r="LAL1089" s="48"/>
      <c r="LAM1089" s="48"/>
      <c r="LAN1089" s="48"/>
      <c r="LAO1089" s="48"/>
      <c r="LAP1089" s="48"/>
      <c r="LAQ1089" s="48"/>
      <c r="LAR1089" s="48"/>
      <c r="LAS1089" s="48"/>
      <c r="LAT1089" s="48"/>
      <c r="LAU1089" s="48"/>
      <c r="LAV1089" s="48"/>
      <c r="LAW1089" s="48"/>
      <c r="LAX1089" s="48"/>
      <c r="LAY1089" s="48"/>
      <c r="LAZ1089" s="48"/>
      <c r="LBA1089" s="48"/>
      <c r="LBB1089" s="48"/>
      <c r="LBC1089" s="48"/>
      <c r="LBD1089" s="48"/>
      <c r="LBE1089" s="48"/>
      <c r="LBF1089" s="48"/>
      <c r="LBG1089" s="48"/>
      <c r="LBH1089" s="48"/>
      <c r="LBI1089" s="48"/>
      <c r="LBJ1089" s="48"/>
      <c r="LBK1089" s="48"/>
      <c r="LBL1089" s="48"/>
      <c r="LBM1089" s="48"/>
      <c r="LBN1089" s="48"/>
      <c r="LBO1089" s="48"/>
      <c r="LBP1089" s="48"/>
      <c r="LBQ1089" s="48"/>
      <c r="LBR1089" s="48"/>
      <c r="LBS1089" s="48"/>
      <c r="LBT1089" s="48"/>
      <c r="LBU1089" s="48"/>
      <c r="LBV1089" s="48"/>
      <c r="LBW1089" s="48"/>
      <c r="LBX1089" s="48"/>
      <c r="LBY1089" s="48"/>
      <c r="LBZ1089" s="48"/>
      <c r="LCA1089" s="48"/>
      <c r="LCB1089" s="48"/>
      <c r="LCC1089" s="48"/>
      <c r="LCD1089" s="48"/>
      <c r="LCE1089" s="48"/>
      <c r="LCF1089" s="48"/>
      <c r="LCG1089" s="48"/>
      <c r="LCH1089" s="48"/>
      <c r="LCI1089" s="48"/>
      <c r="LCJ1089" s="48"/>
      <c r="LCK1089" s="48"/>
      <c r="LCL1089" s="48"/>
      <c r="LCM1089" s="48"/>
      <c r="LCN1089" s="48"/>
      <c r="LCO1089" s="48"/>
      <c r="LCP1089" s="48"/>
      <c r="LCQ1089" s="48"/>
      <c r="LCR1089" s="48"/>
      <c r="LCS1089" s="48"/>
      <c r="LCT1089" s="48"/>
      <c r="LCU1089" s="48"/>
      <c r="LCV1089" s="48"/>
      <c r="LCW1089" s="48"/>
      <c r="LCX1089" s="48"/>
      <c r="LCY1089" s="48"/>
      <c r="LCZ1089" s="48"/>
      <c r="LDA1089" s="48"/>
      <c r="LDB1089" s="48"/>
      <c r="LDC1089" s="48"/>
      <c r="LDD1089" s="48"/>
      <c r="LDE1089" s="48"/>
      <c r="LDF1089" s="48"/>
      <c r="LDG1089" s="48"/>
      <c r="LDH1089" s="48"/>
      <c r="LDI1089" s="48"/>
      <c r="LDJ1089" s="48"/>
      <c r="LDK1089" s="48"/>
      <c r="LDL1089" s="48"/>
      <c r="LDM1089" s="48"/>
      <c r="LDN1089" s="48"/>
      <c r="LDO1089" s="48"/>
      <c r="LDP1089" s="48"/>
      <c r="LDQ1089" s="48"/>
      <c r="LDR1089" s="48"/>
      <c r="LDS1089" s="48"/>
      <c r="LDT1089" s="48"/>
      <c r="LDU1089" s="48"/>
      <c r="LDV1089" s="48"/>
      <c r="LDW1089" s="48"/>
      <c r="LDX1089" s="48"/>
      <c r="LDY1089" s="48"/>
      <c r="LDZ1089" s="48"/>
      <c r="LEA1089" s="48"/>
      <c r="LEB1089" s="48"/>
      <c r="LEC1089" s="48"/>
      <c r="LED1089" s="48"/>
      <c r="LEE1089" s="48"/>
      <c r="LEF1089" s="48"/>
      <c r="LEG1089" s="48"/>
      <c r="LEH1089" s="48"/>
      <c r="LEI1089" s="48"/>
      <c r="LEJ1089" s="48"/>
      <c r="LEK1089" s="48"/>
      <c r="LEL1089" s="48"/>
      <c r="LEM1089" s="48"/>
      <c r="LEN1089" s="48"/>
      <c r="LEO1089" s="48"/>
      <c r="LEP1089" s="48"/>
      <c r="LEQ1089" s="48"/>
      <c r="LER1089" s="48"/>
      <c r="LES1089" s="48"/>
      <c r="LET1089" s="48"/>
      <c r="LEU1089" s="48"/>
      <c r="LEV1089" s="48"/>
      <c r="LEW1089" s="48"/>
      <c r="LEX1089" s="48"/>
      <c r="LEY1089" s="48"/>
      <c r="LEZ1089" s="48"/>
      <c r="LFA1089" s="48"/>
      <c r="LFB1089" s="48"/>
      <c r="LFC1089" s="48"/>
      <c r="LFD1089" s="48"/>
      <c r="LFE1089" s="48"/>
      <c r="LFF1089" s="48"/>
      <c r="LFG1089" s="48"/>
      <c r="LFH1089" s="48"/>
      <c r="LFI1089" s="48"/>
      <c r="LFJ1089" s="48"/>
      <c r="LFK1089" s="48"/>
      <c r="LFL1089" s="48"/>
      <c r="LFM1089" s="48"/>
      <c r="LFN1089" s="48"/>
      <c r="LFO1089" s="48"/>
      <c r="LFP1089" s="48"/>
      <c r="LFQ1089" s="48"/>
      <c r="LFR1089" s="48"/>
      <c r="LFS1089" s="48"/>
      <c r="LFT1089" s="48"/>
      <c r="LFU1089" s="48"/>
      <c r="LFV1089" s="48"/>
      <c r="LFW1089" s="48"/>
      <c r="LFX1089" s="48"/>
      <c r="LFY1089" s="48"/>
      <c r="LFZ1089" s="48"/>
      <c r="LGA1089" s="48"/>
      <c r="LGB1089" s="48"/>
      <c r="LGC1089" s="48"/>
      <c r="LGD1089" s="48"/>
      <c r="LGE1089" s="48"/>
      <c r="LGF1089" s="48"/>
      <c r="LGG1089" s="48"/>
      <c r="LGH1089" s="48"/>
      <c r="LGI1089" s="48"/>
      <c r="LGJ1089" s="48"/>
      <c r="LGK1089" s="48"/>
      <c r="LGL1089" s="48"/>
      <c r="LGM1089" s="48"/>
      <c r="LGN1089" s="48"/>
      <c r="LGO1089" s="48"/>
      <c r="LGP1089" s="48"/>
      <c r="LGQ1089" s="48"/>
      <c r="LGR1089" s="48"/>
      <c r="LGS1089" s="48"/>
      <c r="LGT1089" s="48"/>
      <c r="LGU1089" s="48"/>
      <c r="LGV1089" s="48"/>
      <c r="LGW1089" s="48"/>
      <c r="LGX1089" s="48"/>
      <c r="LGY1089" s="48"/>
      <c r="LGZ1089" s="48"/>
      <c r="LHA1089" s="48"/>
      <c r="LHB1089" s="48"/>
      <c r="LHC1089" s="48"/>
      <c r="LHD1089" s="48"/>
      <c r="LHE1089" s="48"/>
      <c r="LHF1089" s="48"/>
      <c r="LHG1089" s="48"/>
      <c r="LHH1089" s="48"/>
      <c r="LHI1089" s="48"/>
      <c r="LHJ1089" s="48"/>
      <c r="LHK1089" s="48"/>
      <c r="LHL1089" s="48"/>
      <c r="LHM1089" s="48"/>
      <c r="LHN1089" s="48"/>
      <c r="LHO1089" s="48"/>
      <c r="LHP1089" s="48"/>
      <c r="LHQ1089" s="48"/>
      <c r="LHR1089" s="48"/>
      <c r="LHS1089" s="48"/>
      <c r="LHT1089" s="48"/>
      <c r="LHU1089" s="48"/>
      <c r="LHV1089" s="48"/>
      <c r="LHW1089" s="48"/>
      <c r="LHX1089" s="48"/>
      <c r="LHY1089" s="48"/>
      <c r="LHZ1089" s="48"/>
      <c r="LIA1089" s="48"/>
      <c r="LIB1089" s="48"/>
      <c r="LIC1089" s="48"/>
      <c r="LID1089" s="48"/>
      <c r="LIE1089" s="48"/>
      <c r="LIF1089" s="48"/>
      <c r="LIG1089" s="48"/>
      <c r="LIH1089" s="48"/>
      <c r="LII1089" s="48"/>
      <c r="LIJ1089" s="48"/>
      <c r="LIK1089" s="48"/>
      <c r="LIL1089" s="48"/>
      <c r="LIM1089" s="48"/>
      <c r="LIN1089" s="48"/>
      <c r="LIO1089" s="48"/>
      <c r="LIP1089" s="48"/>
      <c r="LIQ1089" s="48"/>
      <c r="LIR1089" s="48"/>
      <c r="LIS1089" s="48"/>
      <c r="LIT1089" s="48"/>
      <c r="LIU1089" s="48"/>
      <c r="LIV1089" s="48"/>
      <c r="LIW1089" s="48"/>
      <c r="LIX1089" s="48"/>
      <c r="LIY1089" s="48"/>
      <c r="LIZ1089" s="48"/>
      <c r="LJA1089" s="48"/>
      <c r="LJB1089" s="48"/>
      <c r="LJC1089" s="48"/>
      <c r="LJD1089" s="48"/>
      <c r="LJE1089" s="48"/>
      <c r="LJF1089" s="48"/>
      <c r="LJG1089" s="48"/>
      <c r="LJH1089" s="48"/>
      <c r="LJI1089" s="48"/>
      <c r="LJJ1089" s="48"/>
      <c r="LJK1089" s="48"/>
      <c r="LJL1089" s="48"/>
      <c r="LJM1089" s="48"/>
      <c r="LJN1089" s="48"/>
      <c r="LJO1089" s="48"/>
      <c r="LJP1089" s="48"/>
      <c r="LJQ1089" s="48"/>
      <c r="LJR1089" s="48"/>
      <c r="LJS1089" s="48"/>
      <c r="LJT1089" s="48"/>
      <c r="LJU1089" s="48"/>
      <c r="LJV1089" s="48"/>
      <c r="LJW1089" s="48"/>
      <c r="LJX1089" s="48"/>
      <c r="LJY1089" s="48"/>
      <c r="LJZ1089" s="48"/>
      <c r="LKA1089" s="48"/>
      <c r="LKB1089" s="48"/>
      <c r="LKC1089" s="48"/>
      <c r="LKD1089" s="48"/>
      <c r="LKE1089" s="48"/>
      <c r="LKF1089" s="48"/>
      <c r="LKG1089" s="48"/>
      <c r="LKH1089" s="48"/>
      <c r="LKI1089" s="48"/>
      <c r="LKJ1089" s="48"/>
      <c r="LKK1089" s="48"/>
      <c r="LKL1089" s="48"/>
      <c r="LKM1089" s="48"/>
      <c r="LKN1089" s="48"/>
      <c r="LKO1089" s="48"/>
      <c r="LKP1089" s="48"/>
      <c r="LKQ1089" s="48"/>
      <c r="LKR1089" s="48"/>
      <c r="LKS1089" s="48"/>
      <c r="LKT1089" s="48"/>
      <c r="LKU1089" s="48"/>
      <c r="LKV1089" s="48"/>
      <c r="LKW1089" s="48"/>
      <c r="LKX1089" s="48"/>
      <c r="LKY1089" s="48"/>
      <c r="LKZ1089" s="48"/>
      <c r="LLA1089" s="48"/>
      <c r="LLB1089" s="48"/>
      <c r="LLC1089" s="48"/>
      <c r="LLD1089" s="48"/>
      <c r="LLE1089" s="48"/>
      <c r="LLF1089" s="48"/>
      <c r="LLG1089" s="48"/>
      <c r="LLH1089" s="48"/>
      <c r="LLI1089" s="48"/>
      <c r="LLJ1089" s="48"/>
      <c r="LLK1089" s="48"/>
      <c r="LLL1089" s="48"/>
      <c r="LLM1089" s="48"/>
      <c r="LLN1089" s="48"/>
      <c r="LLO1089" s="48"/>
      <c r="LLP1089" s="48"/>
      <c r="LLQ1089" s="48"/>
      <c r="LLR1089" s="48"/>
      <c r="LLS1089" s="48"/>
      <c r="LLT1089" s="48"/>
      <c r="LLU1089" s="48"/>
      <c r="LLV1089" s="48"/>
      <c r="LLW1089" s="48"/>
      <c r="LLX1089" s="48"/>
      <c r="LLY1089" s="48"/>
      <c r="LLZ1089" s="48"/>
      <c r="LMA1089" s="48"/>
      <c r="LMB1089" s="48"/>
      <c r="LMC1089" s="48"/>
      <c r="LMD1089" s="48"/>
      <c r="LME1089" s="48"/>
      <c r="LMF1089" s="48"/>
      <c r="LMG1089" s="48"/>
      <c r="LMH1089" s="48"/>
      <c r="LMI1089" s="48"/>
      <c r="LMJ1089" s="48"/>
      <c r="LMK1089" s="48"/>
      <c r="LML1089" s="48"/>
      <c r="LMM1089" s="48"/>
      <c r="LMN1089" s="48"/>
      <c r="LMO1089" s="48"/>
      <c r="LMP1089" s="48"/>
      <c r="LMQ1089" s="48"/>
      <c r="LMR1089" s="48"/>
      <c r="LMS1089" s="48"/>
      <c r="LMT1089" s="48"/>
      <c r="LMU1089" s="48"/>
      <c r="LMV1089" s="48"/>
      <c r="LMW1089" s="48"/>
      <c r="LMX1089" s="48"/>
      <c r="LMY1089" s="48"/>
      <c r="LMZ1089" s="48"/>
      <c r="LNA1089" s="48"/>
      <c r="LNB1089" s="48"/>
      <c r="LNC1089" s="48"/>
      <c r="LND1089" s="48"/>
      <c r="LNE1089" s="48"/>
      <c r="LNF1089" s="48"/>
      <c r="LNG1089" s="48"/>
      <c r="LNH1089" s="48"/>
      <c r="LNI1089" s="48"/>
      <c r="LNJ1089" s="48"/>
      <c r="LNK1089" s="48"/>
      <c r="LNL1089" s="48"/>
      <c r="LNM1089" s="48"/>
      <c r="LNN1089" s="48"/>
      <c r="LNO1089" s="48"/>
      <c r="LNP1089" s="48"/>
      <c r="LNQ1089" s="48"/>
      <c r="LNR1089" s="48"/>
      <c r="LNS1089" s="48"/>
      <c r="LNT1089" s="48"/>
      <c r="LNU1089" s="48"/>
      <c r="LNV1089" s="48"/>
      <c r="LNW1089" s="48"/>
      <c r="LNX1089" s="48"/>
      <c r="LNY1089" s="48"/>
      <c r="LNZ1089" s="48"/>
      <c r="LOA1089" s="48"/>
      <c r="LOB1089" s="48"/>
      <c r="LOC1089" s="48"/>
      <c r="LOD1089" s="48"/>
      <c r="LOE1089" s="48"/>
      <c r="LOF1089" s="48"/>
      <c r="LOG1089" s="48"/>
      <c r="LOH1089" s="48"/>
      <c r="LOI1089" s="48"/>
      <c r="LOJ1089" s="48"/>
      <c r="LOK1089" s="48"/>
      <c r="LOL1089" s="48"/>
      <c r="LOM1089" s="48"/>
      <c r="LON1089" s="48"/>
      <c r="LOO1089" s="48"/>
      <c r="LOP1089" s="48"/>
      <c r="LOQ1089" s="48"/>
      <c r="LOR1089" s="48"/>
      <c r="LOS1089" s="48"/>
      <c r="LOT1089" s="48"/>
      <c r="LOU1089" s="48"/>
      <c r="LOV1089" s="48"/>
      <c r="LOW1089" s="48"/>
      <c r="LOX1089" s="48"/>
      <c r="LOY1089" s="48"/>
      <c r="LOZ1089" s="48"/>
      <c r="LPA1089" s="48"/>
      <c r="LPB1089" s="48"/>
      <c r="LPC1089" s="48"/>
      <c r="LPD1089" s="48"/>
      <c r="LPE1089" s="48"/>
      <c r="LPF1089" s="48"/>
      <c r="LPG1089" s="48"/>
      <c r="LPH1089" s="48"/>
      <c r="LPI1089" s="48"/>
      <c r="LPJ1089" s="48"/>
      <c r="LPK1089" s="48"/>
      <c r="LPL1089" s="48"/>
      <c r="LPM1089" s="48"/>
      <c r="LPN1089" s="48"/>
      <c r="LPO1089" s="48"/>
      <c r="LPP1089" s="48"/>
      <c r="LPQ1089" s="48"/>
      <c r="LPR1089" s="48"/>
      <c r="LPS1089" s="48"/>
      <c r="LPT1089" s="48"/>
      <c r="LPU1089" s="48"/>
      <c r="LPV1089" s="48"/>
      <c r="LPW1089" s="48"/>
      <c r="LPX1089" s="48"/>
      <c r="LPY1089" s="48"/>
      <c r="LPZ1089" s="48"/>
      <c r="LQA1089" s="48"/>
      <c r="LQB1089" s="48"/>
      <c r="LQC1089" s="48"/>
      <c r="LQD1089" s="48"/>
      <c r="LQE1089" s="48"/>
      <c r="LQF1089" s="48"/>
      <c r="LQG1089" s="48"/>
      <c r="LQH1089" s="48"/>
      <c r="LQI1089" s="48"/>
      <c r="LQJ1089" s="48"/>
      <c r="LQK1089" s="48"/>
      <c r="LQL1089" s="48"/>
      <c r="LQM1089" s="48"/>
      <c r="LQN1089" s="48"/>
      <c r="LQO1089" s="48"/>
      <c r="LQP1089" s="48"/>
      <c r="LQQ1089" s="48"/>
      <c r="LQR1089" s="48"/>
      <c r="LQS1089" s="48"/>
      <c r="LQT1089" s="48"/>
      <c r="LQU1089" s="48"/>
      <c r="LQV1089" s="48"/>
      <c r="LQW1089" s="48"/>
      <c r="LQX1089" s="48"/>
      <c r="LQY1089" s="48"/>
      <c r="LQZ1089" s="48"/>
      <c r="LRA1089" s="48"/>
      <c r="LRB1089" s="48"/>
      <c r="LRC1089" s="48"/>
      <c r="LRD1089" s="48"/>
      <c r="LRE1089" s="48"/>
      <c r="LRF1089" s="48"/>
      <c r="LRG1089" s="48"/>
      <c r="LRH1089" s="48"/>
      <c r="LRI1089" s="48"/>
      <c r="LRJ1089" s="48"/>
      <c r="LRK1089" s="48"/>
      <c r="LRL1089" s="48"/>
      <c r="LRM1089" s="48"/>
      <c r="LRN1089" s="48"/>
      <c r="LRO1089" s="48"/>
      <c r="LRP1089" s="48"/>
      <c r="LRQ1089" s="48"/>
      <c r="LRR1089" s="48"/>
      <c r="LRS1089" s="48"/>
      <c r="LRT1089" s="48"/>
      <c r="LRU1089" s="48"/>
      <c r="LRV1089" s="48"/>
      <c r="LRW1089" s="48"/>
      <c r="LRX1089" s="48"/>
      <c r="LRY1089" s="48"/>
      <c r="LRZ1089" s="48"/>
      <c r="LSA1089" s="48"/>
      <c r="LSB1089" s="48"/>
      <c r="LSC1089" s="48"/>
      <c r="LSD1089" s="48"/>
      <c r="LSE1089" s="48"/>
      <c r="LSF1089" s="48"/>
      <c r="LSG1089" s="48"/>
      <c r="LSH1089" s="48"/>
      <c r="LSI1089" s="48"/>
      <c r="LSJ1089" s="48"/>
      <c r="LSK1089" s="48"/>
      <c r="LSL1089" s="48"/>
      <c r="LSM1089" s="48"/>
      <c r="LSN1089" s="48"/>
      <c r="LSO1089" s="48"/>
      <c r="LSP1089" s="48"/>
      <c r="LSQ1089" s="48"/>
      <c r="LSR1089" s="48"/>
      <c r="LSS1089" s="48"/>
      <c r="LST1089" s="48"/>
      <c r="LSU1089" s="48"/>
      <c r="LSV1089" s="48"/>
      <c r="LSW1089" s="48"/>
      <c r="LSX1089" s="48"/>
      <c r="LSY1089" s="48"/>
      <c r="LSZ1089" s="48"/>
      <c r="LTA1089" s="48"/>
      <c r="LTB1089" s="48"/>
      <c r="LTC1089" s="48"/>
      <c r="LTD1089" s="48"/>
      <c r="LTE1089" s="48"/>
      <c r="LTF1089" s="48"/>
      <c r="LTG1089" s="48"/>
      <c r="LTH1089" s="48"/>
      <c r="LTI1089" s="48"/>
      <c r="LTJ1089" s="48"/>
      <c r="LTK1089" s="48"/>
      <c r="LTL1089" s="48"/>
      <c r="LTM1089" s="48"/>
      <c r="LTN1089" s="48"/>
      <c r="LTO1089" s="48"/>
      <c r="LTP1089" s="48"/>
      <c r="LTQ1089" s="48"/>
      <c r="LTR1089" s="48"/>
      <c r="LTS1089" s="48"/>
      <c r="LTT1089" s="48"/>
      <c r="LTU1089" s="48"/>
      <c r="LTV1089" s="48"/>
      <c r="LTW1089" s="48"/>
      <c r="LTX1089" s="48"/>
      <c r="LTY1089" s="48"/>
      <c r="LTZ1089" s="48"/>
      <c r="LUA1089" s="48"/>
      <c r="LUB1089" s="48"/>
      <c r="LUC1089" s="48"/>
      <c r="LUD1089" s="48"/>
      <c r="LUE1089" s="48"/>
      <c r="LUF1089" s="48"/>
      <c r="LUG1089" s="48"/>
      <c r="LUH1089" s="48"/>
      <c r="LUI1089" s="48"/>
      <c r="LUJ1089" s="48"/>
      <c r="LUK1089" s="48"/>
      <c r="LUL1089" s="48"/>
      <c r="LUM1089" s="48"/>
      <c r="LUN1089" s="48"/>
      <c r="LUO1089" s="48"/>
      <c r="LUP1089" s="48"/>
      <c r="LUQ1089" s="48"/>
      <c r="LUR1089" s="48"/>
      <c r="LUS1089" s="48"/>
      <c r="LUT1089" s="48"/>
      <c r="LUU1089" s="48"/>
      <c r="LUV1089" s="48"/>
      <c r="LUW1089" s="48"/>
      <c r="LUX1089" s="48"/>
      <c r="LUY1089" s="48"/>
      <c r="LUZ1089" s="48"/>
      <c r="LVA1089" s="48"/>
      <c r="LVB1089" s="48"/>
      <c r="LVC1089" s="48"/>
      <c r="LVD1089" s="48"/>
      <c r="LVE1089" s="48"/>
      <c r="LVF1089" s="48"/>
      <c r="LVG1089" s="48"/>
      <c r="LVH1089" s="48"/>
      <c r="LVI1089" s="48"/>
      <c r="LVJ1089" s="48"/>
      <c r="LVK1089" s="48"/>
      <c r="LVL1089" s="48"/>
      <c r="LVM1089" s="48"/>
      <c r="LVN1089" s="48"/>
      <c r="LVO1089" s="48"/>
      <c r="LVP1089" s="48"/>
      <c r="LVQ1089" s="48"/>
      <c r="LVR1089" s="48"/>
      <c r="LVS1089" s="48"/>
      <c r="LVT1089" s="48"/>
      <c r="LVU1089" s="48"/>
      <c r="LVV1089" s="48"/>
      <c r="LVW1089" s="48"/>
      <c r="LVX1089" s="48"/>
      <c r="LVY1089" s="48"/>
      <c r="LVZ1089" s="48"/>
      <c r="LWA1089" s="48"/>
      <c r="LWB1089" s="48"/>
      <c r="LWC1089" s="48"/>
      <c r="LWD1089" s="48"/>
      <c r="LWE1089" s="48"/>
      <c r="LWF1089" s="48"/>
      <c r="LWG1089" s="48"/>
      <c r="LWH1089" s="48"/>
      <c r="LWI1089" s="48"/>
      <c r="LWJ1089" s="48"/>
      <c r="LWK1089" s="48"/>
      <c r="LWL1089" s="48"/>
      <c r="LWM1089" s="48"/>
      <c r="LWN1089" s="48"/>
      <c r="LWO1089" s="48"/>
      <c r="LWP1089" s="48"/>
      <c r="LWQ1089" s="48"/>
      <c r="LWR1089" s="48"/>
      <c r="LWS1089" s="48"/>
      <c r="LWT1089" s="48"/>
      <c r="LWU1089" s="48"/>
      <c r="LWV1089" s="48"/>
      <c r="LWW1089" s="48"/>
      <c r="LWX1089" s="48"/>
      <c r="LWY1089" s="48"/>
      <c r="LWZ1089" s="48"/>
      <c r="LXA1089" s="48"/>
      <c r="LXB1089" s="48"/>
      <c r="LXC1089" s="48"/>
      <c r="LXD1089" s="48"/>
      <c r="LXE1089" s="48"/>
      <c r="LXF1089" s="48"/>
      <c r="LXG1089" s="48"/>
      <c r="LXH1089" s="48"/>
      <c r="LXI1089" s="48"/>
      <c r="LXJ1089" s="48"/>
      <c r="LXK1089" s="48"/>
      <c r="LXL1089" s="48"/>
      <c r="LXM1089" s="48"/>
      <c r="LXN1089" s="48"/>
      <c r="LXO1089" s="48"/>
      <c r="LXP1089" s="48"/>
      <c r="LXQ1089" s="48"/>
      <c r="LXR1089" s="48"/>
      <c r="LXS1089" s="48"/>
      <c r="LXT1089" s="48"/>
      <c r="LXU1089" s="48"/>
      <c r="LXV1089" s="48"/>
      <c r="LXW1089" s="48"/>
      <c r="LXX1089" s="48"/>
      <c r="LXY1089" s="48"/>
      <c r="LXZ1089" s="48"/>
      <c r="LYA1089" s="48"/>
      <c r="LYB1089" s="48"/>
      <c r="LYC1089" s="48"/>
      <c r="LYD1089" s="48"/>
      <c r="LYE1089" s="48"/>
      <c r="LYF1089" s="48"/>
      <c r="LYG1089" s="48"/>
      <c r="LYH1089" s="48"/>
      <c r="LYI1089" s="48"/>
      <c r="LYJ1089" s="48"/>
      <c r="LYK1089" s="48"/>
      <c r="LYL1089" s="48"/>
      <c r="LYM1089" s="48"/>
      <c r="LYN1089" s="48"/>
      <c r="LYO1089" s="48"/>
      <c r="LYP1089" s="48"/>
      <c r="LYQ1089" s="48"/>
      <c r="LYR1089" s="48"/>
      <c r="LYS1089" s="48"/>
      <c r="LYT1089" s="48"/>
      <c r="LYU1089" s="48"/>
      <c r="LYV1089" s="48"/>
      <c r="LYW1089" s="48"/>
      <c r="LYX1089" s="48"/>
      <c r="LYY1089" s="48"/>
      <c r="LYZ1089" s="48"/>
      <c r="LZA1089" s="48"/>
      <c r="LZB1089" s="48"/>
      <c r="LZC1089" s="48"/>
      <c r="LZD1089" s="48"/>
      <c r="LZE1089" s="48"/>
      <c r="LZF1089" s="48"/>
      <c r="LZG1089" s="48"/>
      <c r="LZH1089" s="48"/>
      <c r="LZI1089" s="48"/>
      <c r="LZJ1089" s="48"/>
      <c r="LZK1089" s="48"/>
      <c r="LZL1089" s="48"/>
      <c r="LZM1089" s="48"/>
      <c r="LZN1089" s="48"/>
      <c r="LZO1089" s="48"/>
      <c r="LZP1089" s="48"/>
      <c r="LZQ1089" s="48"/>
      <c r="LZR1089" s="48"/>
      <c r="LZS1089" s="48"/>
      <c r="LZT1089" s="48"/>
      <c r="LZU1089" s="48"/>
      <c r="LZV1089" s="48"/>
      <c r="LZW1089" s="48"/>
      <c r="LZX1089" s="48"/>
      <c r="LZY1089" s="48"/>
      <c r="LZZ1089" s="48"/>
      <c r="MAA1089" s="48"/>
      <c r="MAB1089" s="48"/>
      <c r="MAC1089" s="48"/>
      <c r="MAD1089" s="48"/>
      <c r="MAE1089" s="48"/>
      <c r="MAF1089" s="48"/>
      <c r="MAG1089" s="48"/>
      <c r="MAH1089" s="48"/>
      <c r="MAI1089" s="48"/>
      <c r="MAJ1089" s="48"/>
      <c r="MAK1089" s="48"/>
      <c r="MAL1089" s="48"/>
      <c r="MAM1089" s="48"/>
      <c r="MAN1089" s="48"/>
      <c r="MAO1089" s="48"/>
      <c r="MAP1089" s="48"/>
      <c r="MAQ1089" s="48"/>
      <c r="MAR1089" s="48"/>
      <c r="MAS1089" s="48"/>
      <c r="MAT1089" s="48"/>
      <c r="MAU1089" s="48"/>
      <c r="MAV1089" s="48"/>
      <c r="MAW1089" s="48"/>
      <c r="MAX1089" s="48"/>
      <c r="MAY1089" s="48"/>
      <c r="MAZ1089" s="48"/>
      <c r="MBA1089" s="48"/>
      <c r="MBB1089" s="48"/>
      <c r="MBC1089" s="48"/>
      <c r="MBD1089" s="48"/>
      <c r="MBE1089" s="48"/>
      <c r="MBF1089" s="48"/>
      <c r="MBG1089" s="48"/>
      <c r="MBH1089" s="48"/>
      <c r="MBI1089" s="48"/>
      <c r="MBJ1089" s="48"/>
      <c r="MBK1089" s="48"/>
      <c r="MBL1089" s="48"/>
      <c r="MBM1089" s="48"/>
      <c r="MBN1089" s="48"/>
      <c r="MBO1089" s="48"/>
      <c r="MBP1089" s="48"/>
      <c r="MBQ1089" s="48"/>
      <c r="MBR1089" s="48"/>
      <c r="MBS1089" s="48"/>
      <c r="MBT1089" s="48"/>
      <c r="MBU1089" s="48"/>
      <c r="MBV1089" s="48"/>
      <c r="MBW1089" s="48"/>
      <c r="MBX1089" s="48"/>
      <c r="MBY1089" s="48"/>
      <c r="MBZ1089" s="48"/>
      <c r="MCA1089" s="48"/>
      <c r="MCB1089" s="48"/>
      <c r="MCC1089" s="48"/>
      <c r="MCD1089" s="48"/>
      <c r="MCE1089" s="48"/>
      <c r="MCF1089" s="48"/>
      <c r="MCG1089" s="48"/>
      <c r="MCH1089" s="48"/>
      <c r="MCI1089" s="48"/>
      <c r="MCJ1089" s="48"/>
      <c r="MCK1089" s="48"/>
      <c r="MCL1089" s="48"/>
      <c r="MCM1089" s="48"/>
      <c r="MCN1089" s="48"/>
      <c r="MCO1089" s="48"/>
      <c r="MCP1089" s="48"/>
      <c r="MCQ1089" s="48"/>
      <c r="MCR1089" s="48"/>
      <c r="MCS1089" s="48"/>
      <c r="MCT1089" s="48"/>
      <c r="MCU1089" s="48"/>
      <c r="MCV1089" s="48"/>
      <c r="MCW1089" s="48"/>
      <c r="MCX1089" s="48"/>
      <c r="MCY1089" s="48"/>
      <c r="MCZ1089" s="48"/>
      <c r="MDA1089" s="48"/>
      <c r="MDB1089" s="48"/>
      <c r="MDC1089" s="48"/>
      <c r="MDD1089" s="48"/>
      <c r="MDE1089" s="48"/>
      <c r="MDF1089" s="48"/>
      <c r="MDG1089" s="48"/>
      <c r="MDH1089" s="48"/>
      <c r="MDI1089" s="48"/>
      <c r="MDJ1089" s="48"/>
      <c r="MDK1089" s="48"/>
      <c r="MDL1089" s="48"/>
      <c r="MDM1089" s="48"/>
      <c r="MDN1089" s="48"/>
      <c r="MDO1089" s="48"/>
      <c r="MDP1089" s="48"/>
      <c r="MDQ1089" s="48"/>
      <c r="MDR1089" s="48"/>
      <c r="MDS1089" s="48"/>
      <c r="MDT1089" s="48"/>
      <c r="MDU1089" s="48"/>
      <c r="MDV1089" s="48"/>
      <c r="MDW1089" s="48"/>
      <c r="MDX1089" s="48"/>
      <c r="MDY1089" s="48"/>
      <c r="MDZ1089" s="48"/>
      <c r="MEA1089" s="48"/>
      <c r="MEB1089" s="48"/>
      <c r="MEC1089" s="48"/>
      <c r="MED1089" s="48"/>
      <c r="MEE1089" s="48"/>
      <c r="MEF1089" s="48"/>
      <c r="MEG1089" s="48"/>
      <c r="MEH1089" s="48"/>
      <c r="MEI1089" s="48"/>
      <c r="MEJ1089" s="48"/>
      <c r="MEK1089" s="48"/>
      <c r="MEL1089" s="48"/>
      <c r="MEM1089" s="48"/>
      <c r="MEN1089" s="48"/>
      <c r="MEO1089" s="48"/>
      <c r="MEP1089" s="48"/>
      <c r="MEQ1089" s="48"/>
      <c r="MER1089" s="48"/>
      <c r="MES1089" s="48"/>
      <c r="MET1089" s="48"/>
      <c r="MEU1089" s="48"/>
      <c r="MEV1089" s="48"/>
      <c r="MEW1089" s="48"/>
      <c r="MEX1089" s="48"/>
      <c r="MEY1089" s="48"/>
      <c r="MEZ1089" s="48"/>
      <c r="MFA1089" s="48"/>
      <c r="MFB1089" s="48"/>
      <c r="MFC1089" s="48"/>
      <c r="MFD1089" s="48"/>
      <c r="MFE1089" s="48"/>
      <c r="MFF1089" s="48"/>
      <c r="MFG1089" s="48"/>
      <c r="MFH1089" s="48"/>
      <c r="MFI1089" s="48"/>
      <c r="MFJ1089" s="48"/>
      <c r="MFK1089" s="48"/>
      <c r="MFL1089" s="48"/>
      <c r="MFM1089" s="48"/>
      <c r="MFN1089" s="48"/>
      <c r="MFO1089" s="48"/>
      <c r="MFP1089" s="48"/>
      <c r="MFQ1089" s="48"/>
      <c r="MFR1089" s="48"/>
      <c r="MFS1089" s="48"/>
      <c r="MFT1089" s="48"/>
      <c r="MFU1089" s="48"/>
      <c r="MFV1089" s="48"/>
      <c r="MFW1089" s="48"/>
      <c r="MFX1089" s="48"/>
      <c r="MFY1089" s="48"/>
      <c r="MFZ1089" s="48"/>
      <c r="MGA1089" s="48"/>
      <c r="MGB1089" s="48"/>
      <c r="MGC1089" s="48"/>
      <c r="MGD1089" s="48"/>
      <c r="MGE1089" s="48"/>
      <c r="MGF1089" s="48"/>
      <c r="MGG1089" s="48"/>
      <c r="MGH1089" s="48"/>
      <c r="MGI1089" s="48"/>
      <c r="MGJ1089" s="48"/>
      <c r="MGK1089" s="48"/>
      <c r="MGL1089" s="48"/>
      <c r="MGM1089" s="48"/>
      <c r="MGN1089" s="48"/>
      <c r="MGO1089" s="48"/>
      <c r="MGP1089" s="48"/>
      <c r="MGQ1089" s="48"/>
      <c r="MGR1089" s="48"/>
      <c r="MGS1089" s="48"/>
      <c r="MGT1089" s="48"/>
      <c r="MGU1089" s="48"/>
      <c r="MGV1089" s="48"/>
      <c r="MGW1089" s="48"/>
      <c r="MGX1089" s="48"/>
      <c r="MGY1089" s="48"/>
      <c r="MGZ1089" s="48"/>
      <c r="MHA1089" s="48"/>
      <c r="MHB1089" s="48"/>
      <c r="MHC1089" s="48"/>
      <c r="MHD1089" s="48"/>
      <c r="MHE1089" s="48"/>
      <c r="MHF1089" s="48"/>
      <c r="MHG1089" s="48"/>
      <c r="MHH1089" s="48"/>
      <c r="MHI1089" s="48"/>
      <c r="MHJ1089" s="48"/>
      <c r="MHK1089" s="48"/>
      <c r="MHL1089" s="48"/>
      <c r="MHM1089" s="48"/>
      <c r="MHN1089" s="48"/>
      <c r="MHO1089" s="48"/>
      <c r="MHP1089" s="48"/>
      <c r="MHQ1089" s="48"/>
      <c r="MHR1089" s="48"/>
      <c r="MHS1089" s="48"/>
      <c r="MHT1089" s="48"/>
      <c r="MHU1089" s="48"/>
      <c r="MHV1089" s="48"/>
      <c r="MHW1089" s="48"/>
      <c r="MHX1089" s="48"/>
      <c r="MHY1089" s="48"/>
      <c r="MHZ1089" s="48"/>
      <c r="MIA1089" s="48"/>
      <c r="MIB1089" s="48"/>
      <c r="MIC1089" s="48"/>
      <c r="MID1089" s="48"/>
      <c r="MIE1089" s="48"/>
      <c r="MIF1089" s="48"/>
      <c r="MIG1089" s="48"/>
      <c r="MIH1089" s="48"/>
      <c r="MII1089" s="48"/>
      <c r="MIJ1089" s="48"/>
      <c r="MIK1089" s="48"/>
      <c r="MIL1089" s="48"/>
      <c r="MIM1089" s="48"/>
      <c r="MIN1089" s="48"/>
      <c r="MIO1089" s="48"/>
      <c r="MIP1089" s="48"/>
      <c r="MIQ1089" s="48"/>
      <c r="MIR1089" s="48"/>
      <c r="MIS1089" s="48"/>
      <c r="MIT1089" s="48"/>
      <c r="MIU1089" s="48"/>
      <c r="MIV1089" s="48"/>
      <c r="MIW1089" s="48"/>
      <c r="MIX1089" s="48"/>
      <c r="MIY1089" s="48"/>
      <c r="MIZ1089" s="48"/>
      <c r="MJA1089" s="48"/>
      <c r="MJB1089" s="48"/>
      <c r="MJC1089" s="48"/>
      <c r="MJD1089" s="48"/>
      <c r="MJE1089" s="48"/>
      <c r="MJF1089" s="48"/>
      <c r="MJG1089" s="48"/>
      <c r="MJH1089" s="48"/>
      <c r="MJI1089" s="48"/>
      <c r="MJJ1089" s="48"/>
      <c r="MJK1089" s="48"/>
      <c r="MJL1089" s="48"/>
      <c r="MJM1089" s="48"/>
      <c r="MJN1089" s="48"/>
      <c r="MJO1089" s="48"/>
      <c r="MJP1089" s="48"/>
      <c r="MJQ1089" s="48"/>
      <c r="MJR1089" s="48"/>
      <c r="MJS1089" s="48"/>
      <c r="MJT1089" s="48"/>
      <c r="MJU1089" s="48"/>
      <c r="MJV1089" s="48"/>
      <c r="MJW1089" s="48"/>
      <c r="MJX1089" s="48"/>
      <c r="MJY1089" s="48"/>
      <c r="MJZ1089" s="48"/>
      <c r="MKA1089" s="48"/>
      <c r="MKB1089" s="48"/>
      <c r="MKC1089" s="48"/>
      <c r="MKD1089" s="48"/>
      <c r="MKE1089" s="48"/>
      <c r="MKF1089" s="48"/>
      <c r="MKG1089" s="48"/>
      <c r="MKH1089" s="48"/>
      <c r="MKI1089" s="48"/>
      <c r="MKJ1089" s="48"/>
      <c r="MKK1089" s="48"/>
      <c r="MKL1089" s="48"/>
      <c r="MKM1089" s="48"/>
      <c r="MKN1089" s="48"/>
      <c r="MKO1089" s="48"/>
      <c r="MKP1089" s="48"/>
      <c r="MKQ1089" s="48"/>
      <c r="MKR1089" s="48"/>
      <c r="MKS1089" s="48"/>
      <c r="MKT1089" s="48"/>
      <c r="MKU1089" s="48"/>
      <c r="MKV1089" s="48"/>
      <c r="MKW1089" s="48"/>
      <c r="MKX1089" s="48"/>
      <c r="MKY1089" s="48"/>
      <c r="MKZ1089" s="48"/>
      <c r="MLA1089" s="48"/>
      <c r="MLB1089" s="48"/>
      <c r="MLC1089" s="48"/>
      <c r="MLD1089" s="48"/>
      <c r="MLE1089" s="48"/>
      <c r="MLF1089" s="48"/>
      <c r="MLG1089" s="48"/>
      <c r="MLH1089" s="48"/>
      <c r="MLI1089" s="48"/>
      <c r="MLJ1089" s="48"/>
      <c r="MLK1089" s="48"/>
      <c r="MLL1089" s="48"/>
      <c r="MLM1089" s="48"/>
      <c r="MLN1089" s="48"/>
      <c r="MLO1089" s="48"/>
      <c r="MLP1089" s="48"/>
      <c r="MLQ1089" s="48"/>
      <c r="MLR1089" s="48"/>
      <c r="MLS1089" s="48"/>
      <c r="MLT1089" s="48"/>
      <c r="MLU1089" s="48"/>
      <c r="MLV1089" s="48"/>
      <c r="MLW1089" s="48"/>
      <c r="MLX1089" s="48"/>
      <c r="MLY1089" s="48"/>
      <c r="MLZ1089" s="48"/>
      <c r="MMA1089" s="48"/>
      <c r="MMB1089" s="48"/>
      <c r="MMC1089" s="48"/>
      <c r="MMD1089" s="48"/>
      <c r="MME1089" s="48"/>
      <c r="MMF1089" s="48"/>
      <c r="MMG1089" s="48"/>
      <c r="MMH1089" s="48"/>
      <c r="MMI1089" s="48"/>
      <c r="MMJ1089" s="48"/>
      <c r="MMK1089" s="48"/>
      <c r="MML1089" s="48"/>
      <c r="MMM1089" s="48"/>
      <c r="MMN1089" s="48"/>
      <c r="MMO1089" s="48"/>
      <c r="MMP1089" s="48"/>
      <c r="MMQ1089" s="48"/>
      <c r="MMR1089" s="48"/>
      <c r="MMS1089" s="48"/>
      <c r="MMT1089" s="48"/>
      <c r="MMU1089" s="48"/>
      <c r="MMV1089" s="48"/>
      <c r="MMW1089" s="48"/>
      <c r="MMX1089" s="48"/>
      <c r="MMY1089" s="48"/>
      <c r="MMZ1089" s="48"/>
      <c r="MNA1089" s="48"/>
      <c r="MNB1089" s="48"/>
      <c r="MNC1089" s="48"/>
      <c r="MND1089" s="48"/>
      <c r="MNE1089" s="48"/>
      <c r="MNF1089" s="48"/>
      <c r="MNG1089" s="48"/>
      <c r="MNH1089" s="48"/>
      <c r="MNI1089" s="48"/>
      <c r="MNJ1089" s="48"/>
      <c r="MNK1089" s="48"/>
      <c r="MNL1089" s="48"/>
      <c r="MNM1089" s="48"/>
      <c r="MNN1089" s="48"/>
      <c r="MNO1089" s="48"/>
      <c r="MNP1089" s="48"/>
      <c r="MNQ1089" s="48"/>
      <c r="MNR1089" s="48"/>
      <c r="MNS1089" s="48"/>
      <c r="MNT1089" s="48"/>
      <c r="MNU1089" s="48"/>
      <c r="MNV1089" s="48"/>
      <c r="MNW1089" s="48"/>
      <c r="MNX1089" s="48"/>
      <c r="MNY1089" s="48"/>
      <c r="MNZ1089" s="48"/>
      <c r="MOA1089" s="48"/>
      <c r="MOB1089" s="48"/>
      <c r="MOC1089" s="48"/>
      <c r="MOD1089" s="48"/>
      <c r="MOE1089" s="48"/>
      <c r="MOF1089" s="48"/>
      <c r="MOG1089" s="48"/>
      <c r="MOH1089" s="48"/>
      <c r="MOI1089" s="48"/>
      <c r="MOJ1089" s="48"/>
      <c r="MOK1089" s="48"/>
      <c r="MOL1089" s="48"/>
      <c r="MOM1089" s="48"/>
      <c r="MON1089" s="48"/>
      <c r="MOO1089" s="48"/>
      <c r="MOP1089" s="48"/>
      <c r="MOQ1089" s="48"/>
      <c r="MOR1089" s="48"/>
      <c r="MOS1089" s="48"/>
      <c r="MOT1089" s="48"/>
      <c r="MOU1089" s="48"/>
      <c r="MOV1089" s="48"/>
      <c r="MOW1089" s="48"/>
      <c r="MOX1089" s="48"/>
      <c r="MOY1089" s="48"/>
      <c r="MOZ1089" s="48"/>
      <c r="MPA1089" s="48"/>
      <c r="MPB1089" s="48"/>
      <c r="MPC1089" s="48"/>
      <c r="MPD1089" s="48"/>
      <c r="MPE1089" s="48"/>
      <c r="MPF1089" s="48"/>
      <c r="MPG1089" s="48"/>
      <c r="MPH1089" s="48"/>
      <c r="MPI1089" s="48"/>
      <c r="MPJ1089" s="48"/>
      <c r="MPK1089" s="48"/>
      <c r="MPL1089" s="48"/>
      <c r="MPM1089" s="48"/>
      <c r="MPN1089" s="48"/>
      <c r="MPO1089" s="48"/>
      <c r="MPP1089" s="48"/>
      <c r="MPQ1089" s="48"/>
      <c r="MPR1089" s="48"/>
      <c r="MPS1089" s="48"/>
      <c r="MPT1089" s="48"/>
      <c r="MPU1089" s="48"/>
      <c r="MPV1089" s="48"/>
      <c r="MPW1089" s="48"/>
      <c r="MPX1089" s="48"/>
      <c r="MPY1089" s="48"/>
      <c r="MPZ1089" s="48"/>
      <c r="MQA1089" s="48"/>
      <c r="MQB1089" s="48"/>
      <c r="MQC1089" s="48"/>
      <c r="MQD1089" s="48"/>
      <c r="MQE1089" s="48"/>
      <c r="MQF1089" s="48"/>
      <c r="MQG1089" s="48"/>
      <c r="MQH1089" s="48"/>
      <c r="MQI1089" s="48"/>
      <c r="MQJ1089" s="48"/>
      <c r="MQK1089" s="48"/>
      <c r="MQL1089" s="48"/>
      <c r="MQM1089" s="48"/>
      <c r="MQN1089" s="48"/>
      <c r="MQO1089" s="48"/>
      <c r="MQP1089" s="48"/>
      <c r="MQQ1089" s="48"/>
      <c r="MQR1089" s="48"/>
      <c r="MQS1089" s="48"/>
      <c r="MQT1089" s="48"/>
      <c r="MQU1089" s="48"/>
      <c r="MQV1089" s="48"/>
      <c r="MQW1089" s="48"/>
      <c r="MQX1089" s="48"/>
      <c r="MQY1089" s="48"/>
      <c r="MQZ1089" s="48"/>
      <c r="MRA1089" s="48"/>
      <c r="MRB1089" s="48"/>
      <c r="MRC1089" s="48"/>
      <c r="MRD1089" s="48"/>
      <c r="MRE1089" s="48"/>
      <c r="MRF1089" s="48"/>
      <c r="MRG1089" s="48"/>
      <c r="MRH1089" s="48"/>
      <c r="MRI1089" s="48"/>
      <c r="MRJ1089" s="48"/>
      <c r="MRK1089" s="48"/>
      <c r="MRL1089" s="48"/>
      <c r="MRM1089" s="48"/>
      <c r="MRN1089" s="48"/>
      <c r="MRO1089" s="48"/>
      <c r="MRP1089" s="48"/>
      <c r="MRQ1089" s="48"/>
      <c r="MRR1089" s="48"/>
      <c r="MRS1089" s="48"/>
      <c r="MRT1089" s="48"/>
      <c r="MRU1089" s="48"/>
      <c r="MRV1089" s="48"/>
      <c r="MRW1089" s="48"/>
      <c r="MRX1089" s="48"/>
      <c r="MRY1089" s="48"/>
      <c r="MRZ1089" s="48"/>
      <c r="MSA1089" s="48"/>
      <c r="MSB1089" s="48"/>
      <c r="MSC1089" s="48"/>
      <c r="MSD1089" s="48"/>
      <c r="MSE1089" s="48"/>
      <c r="MSF1089" s="48"/>
      <c r="MSG1089" s="48"/>
      <c r="MSH1089" s="48"/>
      <c r="MSI1089" s="48"/>
      <c r="MSJ1089" s="48"/>
      <c r="MSK1089" s="48"/>
      <c r="MSL1089" s="48"/>
      <c r="MSM1089" s="48"/>
      <c r="MSN1089" s="48"/>
      <c r="MSO1089" s="48"/>
      <c r="MSP1089" s="48"/>
      <c r="MSQ1089" s="48"/>
      <c r="MSR1089" s="48"/>
      <c r="MSS1089" s="48"/>
      <c r="MST1089" s="48"/>
      <c r="MSU1089" s="48"/>
      <c r="MSV1089" s="48"/>
      <c r="MSW1089" s="48"/>
      <c r="MSX1089" s="48"/>
      <c r="MSY1089" s="48"/>
      <c r="MSZ1089" s="48"/>
      <c r="MTA1089" s="48"/>
      <c r="MTB1089" s="48"/>
      <c r="MTC1089" s="48"/>
      <c r="MTD1089" s="48"/>
      <c r="MTE1089" s="48"/>
      <c r="MTF1089" s="48"/>
      <c r="MTG1089" s="48"/>
      <c r="MTH1089" s="48"/>
      <c r="MTI1089" s="48"/>
      <c r="MTJ1089" s="48"/>
      <c r="MTK1089" s="48"/>
      <c r="MTL1089" s="48"/>
      <c r="MTM1089" s="48"/>
      <c r="MTN1089" s="48"/>
      <c r="MTO1089" s="48"/>
      <c r="MTP1089" s="48"/>
      <c r="MTQ1089" s="48"/>
      <c r="MTR1089" s="48"/>
      <c r="MTS1089" s="48"/>
      <c r="MTT1089" s="48"/>
      <c r="MTU1089" s="48"/>
      <c r="MTV1089" s="48"/>
      <c r="MTW1089" s="48"/>
      <c r="MTX1089" s="48"/>
      <c r="MTY1089" s="48"/>
      <c r="MTZ1089" s="48"/>
      <c r="MUA1089" s="48"/>
      <c r="MUB1089" s="48"/>
      <c r="MUC1089" s="48"/>
      <c r="MUD1089" s="48"/>
      <c r="MUE1089" s="48"/>
      <c r="MUF1089" s="48"/>
      <c r="MUG1089" s="48"/>
      <c r="MUH1089" s="48"/>
      <c r="MUI1089" s="48"/>
      <c r="MUJ1089" s="48"/>
      <c r="MUK1089" s="48"/>
      <c r="MUL1089" s="48"/>
      <c r="MUM1089" s="48"/>
      <c r="MUN1089" s="48"/>
      <c r="MUO1089" s="48"/>
      <c r="MUP1089" s="48"/>
      <c r="MUQ1089" s="48"/>
      <c r="MUR1089" s="48"/>
      <c r="MUS1089" s="48"/>
      <c r="MUT1089" s="48"/>
      <c r="MUU1089" s="48"/>
      <c r="MUV1089" s="48"/>
      <c r="MUW1089" s="48"/>
      <c r="MUX1089" s="48"/>
      <c r="MUY1089" s="48"/>
      <c r="MUZ1089" s="48"/>
      <c r="MVA1089" s="48"/>
      <c r="MVB1089" s="48"/>
      <c r="MVC1089" s="48"/>
      <c r="MVD1089" s="48"/>
      <c r="MVE1089" s="48"/>
      <c r="MVF1089" s="48"/>
      <c r="MVG1089" s="48"/>
      <c r="MVH1089" s="48"/>
      <c r="MVI1089" s="48"/>
      <c r="MVJ1089" s="48"/>
      <c r="MVK1089" s="48"/>
      <c r="MVL1089" s="48"/>
      <c r="MVM1089" s="48"/>
      <c r="MVN1089" s="48"/>
      <c r="MVO1089" s="48"/>
      <c r="MVP1089" s="48"/>
      <c r="MVQ1089" s="48"/>
      <c r="MVR1089" s="48"/>
      <c r="MVS1089" s="48"/>
      <c r="MVT1089" s="48"/>
      <c r="MVU1089" s="48"/>
      <c r="MVV1089" s="48"/>
      <c r="MVW1089" s="48"/>
      <c r="MVX1089" s="48"/>
      <c r="MVY1089" s="48"/>
      <c r="MVZ1089" s="48"/>
      <c r="MWA1089" s="48"/>
      <c r="MWB1089" s="48"/>
      <c r="MWC1089" s="48"/>
      <c r="MWD1089" s="48"/>
      <c r="MWE1089" s="48"/>
      <c r="MWF1089" s="48"/>
      <c r="MWG1089" s="48"/>
      <c r="MWH1089" s="48"/>
      <c r="MWI1089" s="48"/>
      <c r="MWJ1089" s="48"/>
      <c r="MWK1089" s="48"/>
      <c r="MWL1089" s="48"/>
      <c r="MWM1089" s="48"/>
      <c r="MWN1089" s="48"/>
      <c r="MWO1089" s="48"/>
      <c r="MWP1089" s="48"/>
      <c r="MWQ1089" s="48"/>
      <c r="MWR1089" s="48"/>
      <c r="MWS1089" s="48"/>
      <c r="MWT1089" s="48"/>
      <c r="MWU1089" s="48"/>
      <c r="MWV1089" s="48"/>
      <c r="MWW1089" s="48"/>
      <c r="MWX1089" s="48"/>
      <c r="MWY1089" s="48"/>
      <c r="MWZ1089" s="48"/>
      <c r="MXA1089" s="48"/>
      <c r="MXB1089" s="48"/>
      <c r="MXC1089" s="48"/>
      <c r="MXD1089" s="48"/>
      <c r="MXE1089" s="48"/>
      <c r="MXF1089" s="48"/>
      <c r="MXG1089" s="48"/>
      <c r="MXH1089" s="48"/>
      <c r="MXI1089" s="48"/>
      <c r="MXJ1089" s="48"/>
      <c r="MXK1089" s="48"/>
      <c r="MXL1089" s="48"/>
      <c r="MXM1089" s="48"/>
      <c r="MXN1089" s="48"/>
      <c r="MXO1089" s="48"/>
      <c r="MXP1089" s="48"/>
      <c r="MXQ1089" s="48"/>
      <c r="MXR1089" s="48"/>
      <c r="MXS1089" s="48"/>
      <c r="MXT1089" s="48"/>
      <c r="MXU1089" s="48"/>
      <c r="MXV1089" s="48"/>
      <c r="MXW1089" s="48"/>
      <c r="MXX1089" s="48"/>
      <c r="MXY1089" s="48"/>
      <c r="MXZ1089" s="48"/>
      <c r="MYA1089" s="48"/>
      <c r="MYB1089" s="48"/>
      <c r="MYC1089" s="48"/>
      <c r="MYD1089" s="48"/>
      <c r="MYE1089" s="48"/>
      <c r="MYF1089" s="48"/>
      <c r="MYG1089" s="48"/>
      <c r="MYH1089" s="48"/>
      <c r="MYI1089" s="48"/>
      <c r="MYJ1089" s="48"/>
      <c r="MYK1089" s="48"/>
      <c r="MYL1089" s="48"/>
      <c r="MYM1089" s="48"/>
      <c r="MYN1089" s="48"/>
      <c r="MYO1089" s="48"/>
      <c r="MYP1089" s="48"/>
      <c r="MYQ1089" s="48"/>
      <c r="MYR1089" s="48"/>
      <c r="MYS1089" s="48"/>
      <c r="MYT1089" s="48"/>
      <c r="MYU1089" s="48"/>
      <c r="MYV1089" s="48"/>
      <c r="MYW1089" s="48"/>
      <c r="MYX1089" s="48"/>
      <c r="MYY1089" s="48"/>
      <c r="MYZ1089" s="48"/>
      <c r="MZA1089" s="48"/>
      <c r="MZB1089" s="48"/>
      <c r="MZC1089" s="48"/>
      <c r="MZD1089" s="48"/>
      <c r="MZE1089" s="48"/>
      <c r="MZF1089" s="48"/>
      <c r="MZG1089" s="48"/>
      <c r="MZH1089" s="48"/>
      <c r="MZI1089" s="48"/>
      <c r="MZJ1089" s="48"/>
      <c r="MZK1089" s="48"/>
      <c r="MZL1089" s="48"/>
      <c r="MZM1089" s="48"/>
      <c r="MZN1089" s="48"/>
      <c r="MZO1089" s="48"/>
      <c r="MZP1089" s="48"/>
      <c r="MZQ1089" s="48"/>
      <c r="MZR1089" s="48"/>
      <c r="MZS1089" s="48"/>
      <c r="MZT1089" s="48"/>
      <c r="MZU1089" s="48"/>
      <c r="MZV1089" s="48"/>
      <c r="MZW1089" s="48"/>
      <c r="MZX1089" s="48"/>
      <c r="MZY1089" s="48"/>
      <c r="MZZ1089" s="48"/>
      <c r="NAA1089" s="48"/>
      <c r="NAB1089" s="48"/>
      <c r="NAC1089" s="48"/>
      <c r="NAD1089" s="48"/>
      <c r="NAE1089" s="48"/>
      <c r="NAF1089" s="48"/>
      <c r="NAG1089" s="48"/>
      <c r="NAH1089" s="48"/>
      <c r="NAI1089" s="48"/>
      <c r="NAJ1089" s="48"/>
      <c r="NAK1089" s="48"/>
      <c r="NAL1089" s="48"/>
      <c r="NAM1089" s="48"/>
      <c r="NAN1089" s="48"/>
      <c r="NAO1089" s="48"/>
      <c r="NAP1089" s="48"/>
      <c r="NAQ1089" s="48"/>
      <c r="NAR1089" s="48"/>
      <c r="NAS1089" s="48"/>
      <c r="NAT1089" s="48"/>
      <c r="NAU1089" s="48"/>
      <c r="NAV1089" s="48"/>
      <c r="NAW1089" s="48"/>
      <c r="NAX1089" s="48"/>
      <c r="NAY1089" s="48"/>
      <c r="NAZ1089" s="48"/>
      <c r="NBA1089" s="48"/>
      <c r="NBB1089" s="48"/>
      <c r="NBC1089" s="48"/>
      <c r="NBD1089" s="48"/>
      <c r="NBE1089" s="48"/>
      <c r="NBF1089" s="48"/>
      <c r="NBG1089" s="48"/>
      <c r="NBH1089" s="48"/>
      <c r="NBI1089" s="48"/>
      <c r="NBJ1089" s="48"/>
      <c r="NBK1089" s="48"/>
      <c r="NBL1089" s="48"/>
      <c r="NBM1089" s="48"/>
      <c r="NBN1089" s="48"/>
      <c r="NBO1089" s="48"/>
      <c r="NBP1089" s="48"/>
      <c r="NBQ1089" s="48"/>
      <c r="NBR1089" s="48"/>
      <c r="NBS1089" s="48"/>
      <c r="NBT1089" s="48"/>
      <c r="NBU1089" s="48"/>
      <c r="NBV1089" s="48"/>
      <c r="NBW1089" s="48"/>
      <c r="NBX1089" s="48"/>
      <c r="NBY1089" s="48"/>
      <c r="NBZ1089" s="48"/>
      <c r="NCA1089" s="48"/>
      <c r="NCB1089" s="48"/>
      <c r="NCC1089" s="48"/>
      <c r="NCD1089" s="48"/>
      <c r="NCE1089" s="48"/>
      <c r="NCF1089" s="48"/>
      <c r="NCG1089" s="48"/>
      <c r="NCH1089" s="48"/>
      <c r="NCI1089" s="48"/>
      <c r="NCJ1089" s="48"/>
      <c r="NCK1089" s="48"/>
      <c r="NCL1089" s="48"/>
      <c r="NCM1089" s="48"/>
      <c r="NCN1089" s="48"/>
      <c r="NCO1089" s="48"/>
      <c r="NCP1089" s="48"/>
      <c r="NCQ1089" s="48"/>
      <c r="NCR1089" s="48"/>
      <c r="NCS1089" s="48"/>
      <c r="NCT1089" s="48"/>
      <c r="NCU1089" s="48"/>
      <c r="NCV1089" s="48"/>
      <c r="NCW1089" s="48"/>
      <c r="NCX1089" s="48"/>
      <c r="NCY1089" s="48"/>
      <c r="NCZ1089" s="48"/>
      <c r="NDA1089" s="48"/>
      <c r="NDB1089" s="48"/>
      <c r="NDC1089" s="48"/>
      <c r="NDD1089" s="48"/>
      <c r="NDE1089" s="48"/>
      <c r="NDF1089" s="48"/>
      <c r="NDG1089" s="48"/>
      <c r="NDH1089" s="48"/>
      <c r="NDI1089" s="48"/>
      <c r="NDJ1089" s="48"/>
      <c r="NDK1089" s="48"/>
      <c r="NDL1089" s="48"/>
      <c r="NDM1089" s="48"/>
      <c r="NDN1089" s="48"/>
      <c r="NDO1089" s="48"/>
      <c r="NDP1089" s="48"/>
      <c r="NDQ1089" s="48"/>
      <c r="NDR1089" s="48"/>
      <c r="NDS1089" s="48"/>
      <c r="NDT1089" s="48"/>
      <c r="NDU1089" s="48"/>
      <c r="NDV1089" s="48"/>
      <c r="NDW1089" s="48"/>
      <c r="NDX1089" s="48"/>
      <c r="NDY1089" s="48"/>
      <c r="NDZ1089" s="48"/>
      <c r="NEA1089" s="48"/>
      <c r="NEB1089" s="48"/>
      <c r="NEC1089" s="48"/>
      <c r="NED1089" s="48"/>
      <c r="NEE1089" s="48"/>
      <c r="NEF1089" s="48"/>
      <c r="NEG1089" s="48"/>
      <c r="NEH1089" s="48"/>
      <c r="NEI1089" s="48"/>
      <c r="NEJ1089" s="48"/>
      <c r="NEK1089" s="48"/>
      <c r="NEL1089" s="48"/>
      <c r="NEM1089" s="48"/>
      <c r="NEN1089" s="48"/>
      <c r="NEO1089" s="48"/>
      <c r="NEP1089" s="48"/>
      <c r="NEQ1089" s="48"/>
      <c r="NER1089" s="48"/>
      <c r="NES1089" s="48"/>
      <c r="NET1089" s="48"/>
      <c r="NEU1089" s="48"/>
      <c r="NEV1089" s="48"/>
      <c r="NEW1089" s="48"/>
      <c r="NEX1089" s="48"/>
      <c r="NEY1089" s="48"/>
      <c r="NEZ1089" s="48"/>
      <c r="NFA1089" s="48"/>
      <c r="NFB1089" s="48"/>
      <c r="NFC1089" s="48"/>
      <c r="NFD1089" s="48"/>
      <c r="NFE1089" s="48"/>
      <c r="NFF1089" s="48"/>
      <c r="NFG1089" s="48"/>
      <c r="NFH1089" s="48"/>
      <c r="NFI1089" s="48"/>
      <c r="NFJ1089" s="48"/>
      <c r="NFK1089" s="48"/>
      <c r="NFL1089" s="48"/>
      <c r="NFM1089" s="48"/>
      <c r="NFN1089" s="48"/>
      <c r="NFO1089" s="48"/>
      <c r="NFP1089" s="48"/>
      <c r="NFQ1089" s="48"/>
      <c r="NFR1089" s="48"/>
      <c r="NFS1089" s="48"/>
      <c r="NFT1089" s="48"/>
      <c r="NFU1089" s="48"/>
      <c r="NFV1089" s="48"/>
      <c r="NFW1089" s="48"/>
      <c r="NFX1089" s="48"/>
      <c r="NFY1089" s="48"/>
      <c r="NFZ1089" s="48"/>
      <c r="NGA1089" s="48"/>
      <c r="NGB1089" s="48"/>
      <c r="NGC1089" s="48"/>
      <c r="NGD1089" s="48"/>
      <c r="NGE1089" s="48"/>
      <c r="NGF1089" s="48"/>
      <c r="NGG1089" s="48"/>
      <c r="NGH1089" s="48"/>
      <c r="NGI1089" s="48"/>
      <c r="NGJ1089" s="48"/>
      <c r="NGK1089" s="48"/>
      <c r="NGL1089" s="48"/>
      <c r="NGM1089" s="48"/>
      <c r="NGN1089" s="48"/>
      <c r="NGO1089" s="48"/>
      <c r="NGP1089" s="48"/>
      <c r="NGQ1089" s="48"/>
      <c r="NGR1089" s="48"/>
      <c r="NGS1089" s="48"/>
      <c r="NGT1089" s="48"/>
      <c r="NGU1089" s="48"/>
      <c r="NGV1089" s="48"/>
      <c r="NGW1089" s="48"/>
      <c r="NGX1089" s="48"/>
      <c r="NGY1089" s="48"/>
      <c r="NGZ1089" s="48"/>
      <c r="NHA1089" s="48"/>
      <c r="NHB1089" s="48"/>
      <c r="NHC1089" s="48"/>
      <c r="NHD1089" s="48"/>
      <c r="NHE1089" s="48"/>
      <c r="NHF1089" s="48"/>
      <c r="NHG1089" s="48"/>
      <c r="NHH1089" s="48"/>
      <c r="NHI1089" s="48"/>
      <c r="NHJ1089" s="48"/>
      <c r="NHK1089" s="48"/>
      <c r="NHL1089" s="48"/>
      <c r="NHM1089" s="48"/>
      <c r="NHN1089" s="48"/>
      <c r="NHO1089" s="48"/>
      <c r="NHP1089" s="48"/>
      <c r="NHQ1089" s="48"/>
      <c r="NHR1089" s="48"/>
      <c r="NHS1089" s="48"/>
      <c r="NHT1089" s="48"/>
      <c r="NHU1089" s="48"/>
      <c r="NHV1089" s="48"/>
      <c r="NHW1089" s="48"/>
      <c r="NHX1089" s="48"/>
      <c r="NHY1089" s="48"/>
      <c r="NHZ1089" s="48"/>
      <c r="NIA1089" s="48"/>
      <c r="NIB1089" s="48"/>
      <c r="NIC1089" s="48"/>
      <c r="NID1089" s="48"/>
      <c r="NIE1089" s="48"/>
      <c r="NIF1089" s="48"/>
      <c r="NIG1089" s="48"/>
      <c r="NIH1089" s="48"/>
      <c r="NII1089" s="48"/>
      <c r="NIJ1089" s="48"/>
      <c r="NIK1089" s="48"/>
      <c r="NIL1089" s="48"/>
      <c r="NIM1089" s="48"/>
      <c r="NIN1089" s="48"/>
      <c r="NIO1089" s="48"/>
      <c r="NIP1089" s="48"/>
      <c r="NIQ1089" s="48"/>
      <c r="NIR1089" s="48"/>
      <c r="NIS1089" s="48"/>
      <c r="NIT1089" s="48"/>
      <c r="NIU1089" s="48"/>
      <c r="NIV1089" s="48"/>
      <c r="NIW1089" s="48"/>
      <c r="NIX1089" s="48"/>
      <c r="NIY1089" s="48"/>
      <c r="NIZ1089" s="48"/>
      <c r="NJA1089" s="48"/>
      <c r="NJB1089" s="48"/>
      <c r="NJC1089" s="48"/>
      <c r="NJD1089" s="48"/>
      <c r="NJE1089" s="48"/>
      <c r="NJF1089" s="48"/>
      <c r="NJG1089" s="48"/>
      <c r="NJH1089" s="48"/>
      <c r="NJI1089" s="48"/>
      <c r="NJJ1089" s="48"/>
      <c r="NJK1089" s="48"/>
      <c r="NJL1089" s="48"/>
      <c r="NJM1089" s="48"/>
      <c r="NJN1089" s="48"/>
      <c r="NJO1089" s="48"/>
      <c r="NJP1089" s="48"/>
      <c r="NJQ1089" s="48"/>
      <c r="NJR1089" s="48"/>
      <c r="NJS1089" s="48"/>
      <c r="NJT1089" s="48"/>
      <c r="NJU1089" s="48"/>
      <c r="NJV1089" s="48"/>
      <c r="NJW1089" s="48"/>
      <c r="NJX1089" s="48"/>
      <c r="NJY1089" s="48"/>
      <c r="NJZ1089" s="48"/>
      <c r="NKA1089" s="48"/>
      <c r="NKB1089" s="48"/>
      <c r="NKC1089" s="48"/>
      <c r="NKD1089" s="48"/>
      <c r="NKE1089" s="48"/>
      <c r="NKF1089" s="48"/>
      <c r="NKG1089" s="48"/>
      <c r="NKH1089" s="48"/>
      <c r="NKI1089" s="48"/>
      <c r="NKJ1089" s="48"/>
      <c r="NKK1089" s="48"/>
      <c r="NKL1089" s="48"/>
      <c r="NKM1089" s="48"/>
      <c r="NKN1089" s="48"/>
      <c r="NKO1089" s="48"/>
      <c r="NKP1089" s="48"/>
      <c r="NKQ1089" s="48"/>
      <c r="NKR1089" s="48"/>
      <c r="NKS1089" s="48"/>
      <c r="NKT1089" s="48"/>
      <c r="NKU1089" s="48"/>
      <c r="NKV1089" s="48"/>
      <c r="NKW1089" s="48"/>
      <c r="NKX1089" s="48"/>
      <c r="NKY1089" s="48"/>
      <c r="NKZ1089" s="48"/>
      <c r="NLA1089" s="48"/>
      <c r="NLB1089" s="48"/>
      <c r="NLC1089" s="48"/>
      <c r="NLD1089" s="48"/>
      <c r="NLE1089" s="48"/>
      <c r="NLF1089" s="48"/>
      <c r="NLG1089" s="48"/>
      <c r="NLH1089" s="48"/>
      <c r="NLI1089" s="48"/>
      <c r="NLJ1089" s="48"/>
      <c r="NLK1089" s="48"/>
      <c r="NLL1089" s="48"/>
      <c r="NLM1089" s="48"/>
      <c r="NLN1089" s="48"/>
      <c r="NLO1089" s="48"/>
      <c r="NLP1089" s="48"/>
      <c r="NLQ1089" s="48"/>
      <c r="NLR1089" s="48"/>
      <c r="NLS1089" s="48"/>
      <c r="NLT1089" s="48"/>
      <c r="NLU1089" s="48"/>
      <c r="NLV1089" s="48"/>
      <c r="NLW1089" s="48"/>
      <c r="NLX1089" s="48"/>
      <c r="NLY1089" s="48"/>
      <c r="NLZ1089" s="48"/>
      <c r="NMA1089" s="48"/>
      <c r="NMB1089" s="48"/>
      <c r="NMC1089" s="48"/>
      <c r="NMD1089" s="48"/>
      <c r="NME1089" s="48"/>
      <c r="NMF1089" s="48"/>
      <c r="NMG1089" s="48"/>
      <c r="NMH1089" s="48"/>
      <c r="NMI1089" s="48"/>
      <c r="NMJ1089" s="48"/>
      <c r="NMK1089" s="48"/>
      <c r="NML1089" s="48"/>
      <c r="NMM1089" s="48"/>
      <c r="NMN1089" s="48"/>
      <c r="NMO1089" s="48"/>
      <c r="NMP1089" s="48"/>
      <c r="NMQ1089" s="48"/>
      <c r="NMR1089" s="48"/>
      <c r="NMS1089" s="48"/>
      <c r="NMT1089" s="48"/>
      <c r="NMU1089" s="48"/>
      <c r="NMV1089" s="48"/>
      <c r="NMW1089" s="48"/>
      <c r="NMX1089" s="48"/>
      <c r="NMY1089" s="48"/>
      <c r="NMZ1089" s="48"/>
      <c r="NNA1089" s="48"/>
      <c r="NNB1089" s="48"/>
      <c r="NNC1089" s="48"/>
      <c r="NND1089" s="48"/>
      <c r="NNE1089" s="48"/>
      <c r="NNF1089" s="48"/>
      <c r="NNG1089" s="48"/>
      <c r="NNH1089" s="48"/>
      <c r="NNI1089" s="48"/>
      <c r="NNJ1089" s="48"/>
      <c r="NNK1089" s="48"/>
      <c r="NNL1089" s="48"/>
      <c r="NNM1089" s="48"/>
      <c r="NNN1089" s="48"/>
      <c r="NNO1089" s="48"/>
      <c r="NNP1089" s="48"/>
      <c r="NNQ1089" s="48"/>
      <c r="NNR1089" s="48"/>
      <c r="NNS1089" s="48"/>
      <c r="NNT1089" s="48"/>
      <c r="NNU1089" s="48"/>
      <c r="NNV1089" s="48"/>
      <c r="NNW1089" s="48"/>
      <c r="NNX1089" s="48"/>
      <c r="NNY1089" s="48"/>
      <c r="NNZ1089" s="48"/>
      <c r="NOA1089" s="48"/>
      <c r="NOB1089" s="48"/>
      <c r="NOC1089" s="48"/>
      <c r="NOD1089" s="48"/>
      <c r="NOE1089" s="48"/>
      <c r="NOF1089" s="48"/>
      <c r="NOG1089" s="48"/>
      <c r="NOH1089" s="48"/>
      <c r="NOI1089" s="48"/>
      <c r="NOJ1089" s="48"/>
      <c r="NOK1089" s="48"/>
      <c r="NOL1089" s="48"/>
      <c r="NOM1089" s="48"/>
      <c r="NON1089" s="48"/>
      <c r="NOO1089" s="48"/>
      <c r="NOP1089" s="48"/>
      <c r="NOQ1089" s="48"/>
      <c r="NOR1089" s="48"/>
      <c r="NOS1089" s="48"/>
      <c r="NOT1089" s="48"/>
      <c r="NOU1089" s="48"/>
      <c r="NOV1089" s="48"/>
      <c r="NOW1089" s="48"/>
      <c r="NOX1089" s="48"/>
      <c r="NOY1089" s="48"/>
      <c r="NOZ1089" s="48"/>
      <c r="NPA1089" s="48"/>
      <c r="NPB1089" s="48"/>
      <c r="NPC1089" s="48"/>
      <c r="NPD1089" s="48"/>
      <c r="NPE1089" s="48"/>
      <c r="NPF1089" s="48"/>
      <c r="NPG1089" s="48"/>
      <c r="NPH1089" s="48"/>
      <c r="NPI1089" s="48"/>
      <c r="NPJ1089" s="48"/>
      <c r="NPK1089" s="48"/>
      <c r="NPL1089" s="48"/>
      <c r="NPM1089" s="48"/>
      <c r="NPN1089" s="48"/>
      <c r="NPO1089" s="48"/>
      <c r="NPP1089" s="48"/>
      <c r="NPQ1089" s="48"/>
      <c r="NPR1089" s="48"/>
      <c r="NPS1089" s="48"/>
      <c r="NPT1089" s="48"/>
      <c r="NPU1089" s="48"/>
      <c r="NPV1089" s="48"/>
      <c r="NPW1089" s="48"/>
      <c r="NPX1089" s="48"/>
      <c r="NPY1089" s="48"/>
      <c r="NPZ1089" s="48"/>
      <c r="NQA1089" s="48"/>
      <c r="NQB1089" s="48"/>
      <c r="NQC1089" s="48"/>
      <c r="NQD1089" s="48"/>
      <c r="NQE1089" s="48"/>
      <c r="NQF1089" s="48"/>
      <c r="NQG1089" s="48"/>
      <c r="NQH1089" s="48"/>
      <c r="NQI1089" s="48"/>
      <c r="NQJ1089" s="48"/>
      <c r="NQK1089" s="48"/>
      <c r="NQL1089" s="48"/>
      <c r="NQM1089" s="48"/>
      <c r="NQN1089" s="48"/>
      <c r="NQO1089" s="48"/>
      <c r="NQP1089" s="48"/>
      <c r="NQQ1089" s="48"/>
      <c r="NQR1089" s="48"/>
      <c r="NQS1089" s="48"/>
      <c r="NQT1089" s="48"/>
      <c r="NQU1089" s="48"/>
      <c r="NQV1089" s="48"/>
      <c r="NQW1089" s="48"/>
      <c r="NQX1089" s="48"/>
      <c r="NQY1089" s="48"/>
      <c r="NQZ1089" s="48"/>
      <c r="NRA1089" s="48"/>
      <c r="NRB1089" s="48"/>
      <c r="NRC1089" s="48"/>
      <c r="NRD1089" s="48"/>
      <c r="NRE1089" s="48"/>
      <c r="NRF1089" s="48"/>
      <c r="NRG1089" s="48"/>
      <c r="NRH1089" s="48"/>
      <c r="NRI1089" s="48"/>
      <c r="NRJ1089" s="48"/>
      <c r="NRK1089" s="48"/>
      <c r="NRL1089" s="48"/>
      <c r="NRM1089" s="48"/>
      <c r="NRN1089" s="48"/>
      <c r="NRO1089" s="48"/>
      <c r="NRP1089" s="48"/>
      <c r="NRQ1089" s="48"/>
      <c r="NRR1089" s="48"/>
      <c r="NRS1089" s="48"/>
      <c r="NRT1089" s="48"/>
      <c r="NRU1089" s="48"/>
      <c r="NRV1089" s="48"/>
      <c r="NRW1089" s="48"/>
      <c r="NRX1089" s="48"/>
      <c r="NRY1089" s="48"/>
      <c r="NRZ1089" s="48"/>
      <c r="NSA1089" s="48"/>
      <c r="NSB1089" s="48"/>
      <c r="NSC1089" s="48"/>
      <c r="NSD1089" s="48"/>
      <c r="NSE1089" s="48"/>
      <c r="NSF1089" s="48"/>
      <c r="NSG1089" s="48"/>
      <c r="NSH1089" s="48"/>
      <c r="NSI1089" s="48"/>
      <c r="NSJ1089" s="48"/>
      <c r="NSK1089" s="48"/>
      <c r="NSL1089" s="48"/>
      <c r="NSM1089" s="48"/>
      <c r="NSN1089" s="48"/>
      <c r="NSO1089" s="48"/>
      <c r="NSP1089" s="48"/>
      <c r="NSQ1089" s="48"/>
      <c r="NSR1089" s="48"/>
      <c r="NSS1089" s="48"/>
      <c r="NST1089" s="48"/>
      <c r="NSU1089" s="48"/>
      <c r="NSV1089" s="48"/>
      <c r="NSW1089" s="48"/>
      <c r="NSX1089" s="48"/>
      <c r="NSY1089" s="48"/>
      <c r="NSZ1089" s="48"/>
      <c r="NTA1089" s="48"/>
      <c r="NTB1089" s="48"/>
      <c r="NTC1089" s="48"/>
      <c r="NTD1089" s="48"/>
      <c r="NTE1089" s="48"/>
      <c r="NTF1089" s="48"/>
      <c r="NTG1089" s="48"/>
      <c r="NTH1089" s="48"/>
      <c r="NTI1089" s="48"/>
      <c r="NTJ1089" s="48"/>
      <c r="NTK1089" s="48"/>
      <c r="NTL1089" s="48"/>
      <c r="NTM1089" s="48"/>
      <c r="NTN1089" s="48"/>
      <c r="NTO1089" s="48"/>
      <c r="NTP1089" s="48"/>
      <c r="NTQ1089" s="48"/>
      <c r="NTR1089" s="48"/>
      <c r="NTS1089" s="48"/>
      <c r="NTT1089" s="48"/>
      <c r="NTU1089" s="48"/>
      <c r="NTV1089" s="48"/>
      <c r="NTW1089" s="48"/>
      <c r="NTX1089" s="48"/>
      <c r="NTY1089" s="48"/>
      <c r="NTZ1089" s="48"/>
      <c r="NUA1089" s="48"/>
      <c r="NUB1089" s="48"/>
      <c r="NUC1089" s="48"/>
      <c r="NUD1089" s="48"/>
      <c r="NUE1089" s="48"/>
      <c r="NUF1089" s="48"/>
      <c r="NUG1089" s="48"/>
      <c r="NUH1089" s="48"/>
      <c r="NUI1089" s="48"/>
      <c r="NUJ1089" s="48"/>
      <c r="NUK1089" s="48"/>
      <c r="NUL1089" s="48"/>
      <c r="NUM1089" s="48"/>
      <c r="NUN1089" s="48"/>
      <c r="NUO1089" s="48"/>
      <c r="NUP1089" s="48"/>
      <c r="NUQ1089" s="48"/>
      <c r="NUR1089" s="48"/>
      <c r="NUS1089" s="48"/>
      <c r="NUT1089" s="48"/>
      <c r="NUU1089" s="48"/>
      <c r="NUV1089" s="48"/>
      <c r="NUW1089" s="48"/>
      <c r="NUX1089" s="48"/>
      <c r="NUY1089" s="48"/>
      <c r="NUZ1089" s="48"/>
      <c r="NVA1089" s="48"/>
      <c r="NVB1089" s="48"/>
      <c r="NVC1089" s="48"/>
      <c r="NVD1089" s="48"/>
      <c r="NVE1089" s="48"/>
      <c r="NVF1089" s="48"/>
      <c r="NVG1089" s="48"/>
      <c r="NVH1089" s="48"/>
      <c r="NVI1089" s="48"/>
      <c r="NVJ1089" s="48"/>
      <c r="NVK1089" s="48"/>
      <c r="NVL1089" s="48"/>
      <c r="NVM1089" s="48"/>
      <c r="NVN1089" s="48"/>
      <c r="NVO1089" s="48"/>
      <c r="NVP1089" s="48"/>
      <c r="NVQ1089" s="48"/>
      <c r="NVR1089" s="48"/>
      <c r="NVS1089" s="48"/>
      <c r="NVT1089" s="48"/>
      <c r="NVU1089" s="48"/>
      <c r="NVV1089" s="48"/>
      <c r="NVW1089" s="48"/>
      <c r="NVX1089" s="48"/>
      <c r="NVY1089" s="48"/>
      <c r="NVZ1089" s="48"/>
      <c r="NWA1089" s="48"/>
      <c r="NWB1089" s="48"/>
      <c r="NWC1089" s="48"/>
      <c r="NWD1089" s="48"/>
      <c r="NWE1089" s="48"/>
      <c r="NWF1089" s="48"/>
      <c r="NWG1089" s="48"/>
      <c r="NWH1089" s="48"/>
      <c r="NWI1089" s="48"/>
      <c r="NWJ1089" s="48"/>
      <c r="NWK1089" s="48"/>
      <c r="NWL1089" s="48"/>
      <c r="NWM1089" s="48"/>
      <c r="NWN1089" s="48"/>
      <c r="NWO1089" s="48"/>
      <c r="NWP1089" s="48"/>
      <c r="NWQ1089" s="48"/>
      <c r="NWR1089" s="48"/>
      <c r="NWS1089" s="48"/>
      <c r="NWT1089" s="48"/>
      <c r="NWU1089" s="48"/>
      <c r="NWV1089" s="48"/>
      <c r="NWW1089" s="48"/>
      <c r="NWX1089" s="48"/>
      <c r="NWY1089" s="48"/>
      <c r="NWZ1089" s="48"/>
      <c r="NXA1089" s="48"/>
      <c r="NXB1089" s="48"/>
      <c r="NXC1089" s="48"/>
      <c r="NXD1089" s="48"/>
      <c r="NXE1089" s="48"/>
      <c r="NXF1089" s="48"/>
      <c r="NXG1089" s="48"/>
      <c r="NXH1089" s="48"/>
      <c r="NXI1089" s="48"/>
      <c r="NXJ1089" s="48"/>
      <c r="NXK1089" s="48"/>
      <c r="NXL1089" s="48"/>
      <c r="NXM1089" s="48"/>
      <c r="NXN1089" s="48"/>
      <c r="NXO1089" s="48"/>
      <c r="NXP1089" s="48"/>
      <c r="NXQ1089" s="48"/>
      <c r="NXR1089" s="48"/>
      <c r="NXS1089" s="48"/>
      <c r="NXT1089" s="48"/>
      <c r="NXU1089" s="48"/>
      <c r="NXV1089" s="48"/>
      <c r="NXW1089" s="48"/>
      <c r="NXX1089" s="48"/>
      <c r="NXY1089" s="48"/>
      <c r="NXZ1089" s="48"/>
      <c r="NYA1089" s="48"/>
      <c r="NYB1089" s="48"/>
      <c r="NYC1089" s="48"/>
      <c r="NYD1089" s="48"/>
      <c r="NYE1089" s="48"/>
      <c r="NYF1089" s="48"/>
      <c r="NYG1089" s="48"/>
      <c r="NYH1089" s="48"/>
      <c r="NYI1089" s="48"/>
      <c r="NYJ1089" s="48"/>
      <c r="NYK1089" s="48"/>
      <c r="NYL1089" s="48"/>
      <c r="NYM1089" s="48"/>
      <c r="NYN1089" s="48"/>
      <c r="NYO1089" s="48"/>
      <c r="NYP1089" s="48"/>
      <c r="NYQ1089" s="48"/>
      <c r="NYR1089" s="48"/>
      <c r="NYS1089" s="48"/>
      <c r="NYT1089" s="48"/>
      <c r="NYU1089" s="48"/>
      <c r="NYV1089" s="48"/>
      <c r="NYW1089" s="48"/>
      <c r="NYX1089" s="48"/>
      <c r="NYY1089" s="48"/>
      <c r="NYZ1089" s="48"/>
      <c r="NZA1089" s="48"/>
      <c r="NZB1089" s="48"/>
      <c r="NZC1089" s="48"/>
      <c r="NZD1089" s="48"/>
      <c r="NZE1089" s="48"/>
      <c r="NZF1089" s="48"/>
      <c r="NZG1089" s="48"/>
      <c r="NZH1089" s="48"/>
      <c r="NZI1089" s="48"/>
      <c r="NZJ1089" s="48"/>
      <c r="NZK1089" s="48"/>
      <c r="NZL1089" s="48"/>
      <c r="NZM1089" s="48"/>
      <c r="NZN1089" s="48"/>
      <c r="NZO1089" s="48"/>
      <c r="NZP1089" s="48"/>
      <c r="NZQ1089" s="48"/>
      <c r="NZR1089" s="48"/>
      <c r="NZS1089" s="48"/>
      <c r="NZT1089" s="48"/>
      <c r="NZU1089" s="48"/>
      <c r="NZV1089" s="48"/>
      <c r="NZW1089" s="48"/>
      <c r="NZX1089" s="48"/>
      <c r="NZY1089" s="48"/>
      <c r="NZZ1089" s="48"/>
      <c r="OAA1089" s="48"/>
      <c r="OAB1089" s="48"/>
      <c r="OAC1089" s="48"/>
      <c r="OAD1089" s="48"/>
      <c r="OAE1089" s="48"/>
      <c r="OAF1089" s="48"/>
      <c r="OAG1089" s="48"/>
      <c r="OAH1089" s="48"/>
      <c r="OAI1089" s="48"/>
      <c r="OAJ1089" s="48"/>
      <c r="OAK1089" s="48"/>
      <c r="OAL1089" s="48"/>
      <c r="OAM1089" s="48"/>
      <c r="OAN1089" s="48"/>
      <c r="OAO1089" s="48"/>
      <c r="OAP1089" s="48"/>
      <c r="OAQ1089" s="48"/>
      <c r="OAR1089" s="48"/>
      <c r="OAS1089" s="48"/>
      <c r="OAT1089" s="48"/>
      <c r="OAU1089" s="48"/>
      <c r="OAV1089" s="48"/>
      <c r="OAW1089" s="48"/>
      <c r="OAX1089" s="48"/>
      <c r="OAY1089" s="48"/>
      <c r="OAZ1089" s="48"/>
      <c r="OBA1089" s="48"/>
      <c r="OBB1089" s="48"/>
      <c r="OBC1089" s="48"/>
      <c r="OBD1089" s="48"/>
      <c r="OBE1089" s="48"/>
      <c r="OBF1089" s="48"/>
      <c r="OBG1089" s="48"/>
      <c r="OBH1089" s="48"/>
      <c r="OBI1089" s="48"/>
      <c r="OBJ1089" s="48"/>
      <c r="OBK1089" s="48"/>
      <c r="OBL1089" s="48"/>
      <c r="OBM1089" s="48"/>
      <c r="OBN1089" s="48"/>
      <c r="OBO1089" s="48"/>
      <c r="OBP1089" s="48"/>
      <c r="OBQ1089" s="48"/>
      <c r="OBR1089" s="48"/>
      <c r="OBS1089" s="48"/>
      <c r="OBT1089" s="48"/>
      <c r="OBU1089" s="48"/>
      <c r="OBV1089" s="48"/>
      <c r="OBW1089" s="48"/>
      <c r="OBX1089" s="48"/>
      <c r="OBY1089" s="48"/>
      <c r="OBZ1089" s="48"/>
      <c r="OCA1089" s="48"/>
      <c r="OCB1089" s="48"/>
      <c r="OCC1089" s="48"/>
      <c r="OCD1089" s="48"/>
      <c r="OCE1089" s="48"/>
      <c r="OCF1089" s="48"/>
      <c r="OCG1089" s="48"/>
      <c r="OCH1089" s="48"/>
      <c r="OCI1089" s="48"/>
      <c r="OCJ1089" s="48"/>
      <c r="OCK1089" s="48"/>
      <c r="OCL1089" s="48"/>
      <c r="OCM1089" s="48"/>
      <c r="OCN1089" s="48"/>
      <c r="OCO1089" s="48"/>
      <c r="OCP1089" s="48"/>
      <c r="OCQ1089" s="48"/>
      <c r="OCR1089" s="48"/>
      <c r="OCS1089" s="48"/>
      <c r="OCT1089" s="48"/>
      <c r="OCU1089" s="48"/>
      <c r="OCV1089" s="48"/>
      <c r="OCW1089" s="48"/>
      <c r="OCX1089" s="48"/>
      <c r="OCY1089" s="48"/>
      <c r="OCZ1089" s="48"/>
      <c r="ODA1089" s="48"/>
      <c r="ODB1089" s="48"/>
      <c r="ODC1089" s="48"/>
      <c r="ODD1089" s="48"/>
      <c r="ODE1089" s="48"/>
      <c r="ODF1089" s="48"/>
      <c r="ODG1089" s="48"/>
      <c r="ODH1089" s="48"/>
      <c r="ODI1089" s="48"/>
      <c r="ODJ1089" s="48"/>
      <c r="ODK1089" s="48"/>
      <c r="ODL1089" s="48"/>
      <c r="ODM1089" s="48"/>
      <c r="ODN1089" s="48"/>
      <c r="ODO1089" s="48"/>
      <c r="ODP1089" s="48"/>
      <c r="ODQ1089" s="48"/>
      <c r="ODR1089" s="48"/>
      <c r="ODS1089" s="48"/>
      <c r="ODT1089" s="48"/>
      <c r="ODU1089" s="48"/>
      <c r="ODV1089" s="48"/>
      <c r="ODW1089" s="48"/>
      <c r="ODX1089" s="48"/>
      <c r="ODY1089" s="48"/>
      <c r="ODZ1089" s="48"/>
      <c r="OEA1089" s="48"/>
      <c r="OEB1089" s="48"/>
      <c r="OEC1089" s="48"/>
      <c r="OED1089" s="48"/>
      <c r="OEE1089" s="48"/>
      <c r="OEF1089" s="48"/>
      <c r="OEG1089" s="48"/>
      <c r="OEH1089" s="48"/>
      <c r="OEI1089" s="48"/>
      <c r="OEJ1089" s="48"/>
      <c r="OEK1089" s="48"/>
      <c r="OEL1089" s="48"/>
      <c r="OEM1089" s="48"/>
      <c r="OEN1089" s="48"/>
      <c r="OEO1089" s="48"/>
      <c r="OEP1089" s="48"/>
      <c r="OEQ1089" s="48"/>
      <c r="OER1089" s="48"/>
      <c r="OES1089" s="48"/>
      <c r="OET1089" s="48"/>
      <c r="OEU1089" s="48"/>
      <c r="OEV1089" s="48"/>
      <c r="OEW1089" s="48"/>
      <c r="OEX1089" s="48"/>
      <c r="OEY1089" s="48"/>
      <c r="OEZ1089" s="48"/>
      <c r="OFA1089" s="48"/>
      <c r="OFB1089" s="48"/>
      <c r="OFC1089" s="48"/>
      <c r="OFD1089" s="48"/>
      <c r="OFE1089" s="48"/>
      <c r="OFF1089" s="48"/>
      <c r="OFG1089" s="48"/>
      <c r="OFH1089" s="48"/>
      <c r="OFI1089" s="48"/>
      <c r="OFJ1089" s="48"/>
      <c r="OFK1089" s="48"/>
      <c r="OFL1089" s="48"/>
      <c r="OFM1089" s="48"/>
      <c r="OFN1089" s="48"/>
      <c r="OFO1089" s="48"/>
      <c r="OFP1089" s="48"/>
      <c r="OFQ1089" s="48"/>
      <c r="OFR1089" s="48"/>
      <c r="OFS1089" s="48"/>
      <c r="OFT1089" s="48"/>
      <c r="OFU1089" s="48"/>
      <c r="OFV1089" s="48"/>
      <c r="OFW1089" s="48"/>
      <c r="OFX1089" s="48"/>
      <c r="OFY1089" s="48"/>
      <c r="OFZ1089" s="48"/>
      <c r="OGA1089" s="48"/>
      <c r="OGB1089" s="48"/>
      <c r="OGC1089" s="48"/>
      <c r="OGD1089" s="48"/>
      <c r="OGE1089" s="48"/>
      <c r="OGF1089" s="48"/>
      <c r="OGG1089" s="48"/>
      <c r="OGH1089" s="48"/>
      <c r="OGI1089" s="48"/>
      <c r="OGJ1089" s="48"/>
      <c r="OGK1089" s="48"/>
      <c r="OGL1089" s="48"/>
      <c r="OGM1089" s="48"/>
      <c r="OGN1089" s="48"/>
      <c r="OGO1089" s="48"/>
      <c r="OGP1089" s="48"/>
      <c r="OGQ1089" s="48"/>
      <c r="OGR1089" s="48"/>
      <c r="OGS1089" s="48"/>
      <c r="OGT1089" s="48"/>
      <c r="OGU1089" s="48"/>
      <c r="OGV1089" s="48"/>
      <c r="OGW1089" s="48"/>
      <c r="OGX1089" s="48"/>
      <c r="OGY1089" s="48"/>
      <c r="OGZ1089" s="48"/>
      <c r="OHA1089" s="48"/>
      <c r="OHB1089" s="48"/>
      <c r="OHC1089" s="48"/>
      <c r="OHD1089" s="48"/>
      <c r="OHE1089" s="48"/>
      <c r="OHF1089" s="48"/>
      <c r="OHG1089" s="48"/>
      <c r="OHH1089" s="48"/>
      <c r="OHI1089" s="48"/>
      <c r="OHJ1089" s="48"/>
      <c r="OHK1089" s="48"/>
      <c r="OHL1089" s="48"/>
      <c r="OHM1089" s="48"/>
      <c r="OHN1089" s="48"/>
      <c r="OHO1089" s="48"/>
      <c r="OHP1089" s="48"/>
      <c r="OHQ1089" s="48"/>
      <c r="OHR1089" s="48"/>
      <c r="OHS1089" s="48"/>
      <c r="OHT1089" s="48"/>
      <c r="OHU1089" s="48"/>
      <c r="OHV1089" s="48"/>
      <c r="OHW1089" s="48"/>
      <c r="OHX1089" s="48"/>
      <c r="OHY1089" s="48"/>
      <c r="OHZ1089" s="48"/>
      <c r="OIA1089" s="48"/>
      <c r="OIB1089" s="48"/>
      <c r="OIC1089" s="48"/>
      <c r="OID1089" s="48"/>
      <c r="OIE1089" s="48"/>
      <c r="OIF1089" s="48"/>
      <c r="OIG1089" s="48"/>
      <c r="OIH1089" s="48"/>
      <c r="OII1089" s="48"/>
      <c r="OIJ1089" s="48"/>
      <c r="OIK1089" s="48"/>
      <c r="OIL1089" s="48"/>
      <c r="OIM1089" s="48"/>
      <c r="OIN1089" s="48"/>
      <c r="OIO1089" s="48"/>
      <c r="OIP1089" s="48"/>
      <c r="OIQ1089" s="48"/>
      <c r="OIR1089" s="48"/>
      <c r="OIS1089" s="48"/>
      <c r="OIT1089" s="48"/>
      <c r="OIU1089" s="48"/>
      <c r="OIV1089" s="48"/>
      <c r="OIW1089" s="48"/>
      <c r="OIX1089" s="48"/>
      <c r="OIY1089" s="48"/>
      <c r="OIZ1089" s="48"/>
      <c r="OJA1089" s="48"/>
      <c r="OJB1089" s="48"/>
      <c r="OJC1089" s="48"/>
      <c r="OJD1089" s="48"/>
      <c r="OJE1089" s="48"/>
      <c r="OJF1089" s="48"/>
      <c r="OJG1089" s="48"/>
      <c r="OJH1089" s="48"/>
      <c r="OJI1089" s="48"/>
      <c r="OJJ1089" s="48"/>
      <c r="OJK1089" s="48"/>
      <c r="OJL1089" s="48"/>
      <c r="OJM1089" s="48"/>
      <c r="OJN1089" s="48"/>
      <c r="OJO1089" s="48"/>
      <c r="OJP1089" s="48"/>
      <c r="OJQ1089" s="48"/>
      <c r="OJR1089" s="48"/>
      <c r="OJS1089" s="48"/>
      <c r="OJT1089" s="48"/>
      <c r="OJU1089" s="48"/>
      <c r="OJV1089" s="48"/>
      <c r="OJW1089" s="48"/>
      <c r="OJX1089" s="48"/>
      <c r="OJY1089" s="48"/>
      <c r="OJZ1089" s="48"/>
      <c r="OKA1089" s="48"/>
      <c r="OKB1089" s="48"/>
      <c r="OKC1089" s="48"/>
      <c r="OKD1089" s="48"/>
      <c r="OKE1089" s="48"/>
      <c r="OKF1089" s="48"/>
      <c r="OKG1089" s="48"/>
      <c r="OKH1089" s="48"/>
      <c r="OKI1089" s="48"/>
      <c r="OKJ1089" s="48"/>
      <c r="OKK1089" s="48"/>
      <c r="OKL1089" s="48"/>
      <c r="OKM1089" s="48"/>
      <c r="OKN1089" s="48"/>
      <c r="OKO1089" s="48"/>
      <c r="OKP1089" s="48"/>
      <c r="OKQ1089" s="48"/>
      <c r="OKR1089" s="48"/>
      <c r="OKS1089" s="48"/>
      <c r="OKT1089" s="48"/>
      <c r="OKU1089" s="48"/>
      <c r="OKV1089" s="48"/>
      <c r="OKW1089" s="48"/>
      <c r="OKX1089" s="48"/>
      <c r="OKY1089" s="48"/>
      <c r="OKZ1089" s="48"/>
      <c r="OLA1089" s="48"/>
      <c r="OLB1089" s="48"/>
      <c r="OLC1089" s="48"/>
      <c r="OLD1089" s="48"/>
      <c r="OLE1089" s="48"/>
      <c r="OLF1089" s="48"/>
      <c r="OLG1089" s="48"/>
      <c r="OLH1089" s="48"/>
      <c r="OLI1089" s="48"/>
      <c r="OLJ1089" s="48"/>
      <c r="OLK1089" s="48"/>
      <c r="OLL1089" s="48"/>
      <c r="OLM1089" s="48"/>
      <c r="OLN1089" s="48"/>
      <c r="OLO1089" s="48"/>
      <c r="OLP1089" s="48"/>
      <c r="OLQ1089" s="48"/>
      <c r="OLR1089" s="48"/>
      <c r="OLS1089" s="48"/>
      <c r="OLT1089" s="48"/>
      <c r="OLU1089" s="48"/>
      <c r="OLV1089" s="48"/>
      <c r="OLW1089" s="48"/>
      <c r="OLX1089" s="48"/>
      <c r="OLY1089" s="48"/>
      <c r="OLZ1089" s="48"/>
      <c r="OMA1089" s="48"/>
      <c r="OMB1089" s="48"/>
      <c r="OMC1089" s="48"/>
      <c r="OMD1089" s="48"/>
      <c r="OME1089" s="48"/>
      <c r="OMF1089" s="48"/>
      <c r="OMG1089" s="48"/>
      <c r="OMH1089" s="48"/>
      <c r="OMI1089" s="48"/>
      <c r="OMJ1089" s="48"/>
      <c r="OMK1089" s="48"/>
      <c r="OML1089" s="48"/>
      <c r="OMM1089" s="48"/>
      <c r="OMN1089" s="48"/>
      <c r="OMO1089" s="48"/>
      <c r="OMP1089" s="48"/>
      <c r="OMQ1089" s="48"/>
      <c r="OMR1089" s="48"/>
      <c r="OMS1089" s="48"/>
      <c r="OMT1089" s="48"/>
      <c r="OMU1089" s="48"/>
      <c r="OMV1089" s="48"/>
      <c r="OMW1089" s="48"/>
      <c r="OMX1089" s="48"/>
      <c r="OMY1089" s="48"/>
      <c r="OMZ1089" s="48"/>
      <c r="ONA1089" s="48"/>
      <c r="ONB1089" s="48"/>
      <c r="ONC1089" s="48"/>
      <c r="OND1089" s="48"/>
      <c r="ONE1089" s="48"/>
      <c r="ONF1089" s="48"/>
      <c r="ONG1089" s="48"/>
      <c r="ONH1089" s="48"/>
      <c r="ONI1089" s="48"/>
      <c r="ONJ1089" s="48"/>
      <c r="ONK1089" s="48"/>
      <c r="ONL1089" s="48"/>
      <c r="ONM1089" s="48"/>
      <c r="ONN1089" s="48"/>
      <c r="ONO1089" s="48"/>
      <c r="ONP1089" s="48"/>
      <c r="ONQ1089" s="48"/>
      <c r="ONR1089" s="48"/>
      <c r="ONS1089" s="48"/>
      <c r="ONT1089" s="48"/>
      <c r="ONU1089" s="48"/>
      <c r="ONV1089" s="48"/>
      <c r="ONW1089" s="48"/>
      <c r="ONX1089" s="48"/>
      <c r="ONY1089" s="48"/>
      <c r="ONZ1089" s="48"/>
      <c r="OOA1089" s="48"/>
      <c r="OOB1089" s="48"/>
      <c r="OOC1089" s="48"/>
      <c r="OOD1089" s="48"/>
      <c r="OOE1089" s="48"/>
      <c r="OOF1089" s="48"/>
      <c r="OOG1089" s="48"/>
      <c r="OOH1089" s="48"/>
      <c r="OOI1089" s="48"/>
      <c r="OOJ1089" s="48"/>
      <c r="OOK1089" s="48"/>
      <c r="OOL1089" s="48"/>
      <c r="OOM1089" s="48"/>
      <c r="OON1089" s="48"/>
      <c r="OOO1089" s="48"/>
      <c r="OOP1089" s="48"/>
      <c r="OOQ1089" s="48"/>
      <c r="OOR1089" s="48"/>
      <c r="OOS1089" s="48"/>
      <c r="OOT1089" s="48"/>
      <c r="OOU1089" s="48"/>
      <c r="OOV1089" s="48"/>
      <c r="OOW1089" s="48"/>
      <c r="OOX1089" s="48"/>
      <c r="OOY1089" s="48"/>
      <c r="OOZ1089" s="48"/>
      <c r="OPA1089" s="48"/>
      <c r="OPB1089" s="48"/>
      <c r="OPC1089" s="48"/>
      <c r="OPD1089" s="48"/>
      <c r="OPE1089" s="48"/>
      <c r="OPF1089" s="48"/>
      <c r="OPG1089" s="48"/>
      <c r="OPH1089" s="48"/>
      <c r="OPI1089" s="48"/>
      <c r="OPJ1089" s="48"/>
      <c r="OPK1089" s="48"/>
      <c r="OPL1089" s="48"/>
      <c r="OPM1089" s="48"/>
      <c r="OPN1089" s="48"/>
      <c r="OPO1089" s="48"/>
      <c r="OPP1089" s="48"/>
      <c r="OPQ1089" s="48"/>
      <c r="OPR1089" s="48"/>
      <c r="OPS1089" s="48"/>
      <c r="OPT1089" s="48"/>
      <c r="OPU1089" s="48"/>
      <c r="OPV1089" s="48"/>
      <c r="OPW1089" s="48"/>
      <c r="OPX1089" s="48"/>
      <c r="OPY1089" s="48"/>
      <c r="OPZ1089" s="48"/>
      <c r="OQA1089" s="48"/>
      <c r="OQB1089" s="48"/>
      <c r="OQC1089" s="48"/>
      <c r="OQD1089" s="48"/>
      <c r="OQE1089" s="48"/>
      <c r="OQF1089" s="48"/>
      <c r="OQG1089" s="48"/>
      <c r="OQH1089" s="48"/>
      <c r="OQI1089" s="48"/>
      <c r="OQJ1089" s="48"/>
      <c r="OQK1089" s="48"/>
      <c r="OQL1089" s="48"/>
      <c r="OQM1089" s="48"/>
      <c r="OQN1089" s="48"/>
      <c r="OQO1089" s="48"/>
      <c r="OQP1089" s="48"/>
      <c r="OQQ1089" s="48"/>
      <c r="OQR1089" s="48"/>
      <c r="OQS1089" s="48"/>
      <c r="OQT1089" s="48"/>
      <c r="OQU1089" s="48"/>
      <c r="OQV1089" s="48"/>
      <c r="OQW1089" s="48"/>
      <c r="OQX1089" s="48"/>
      <c r="OQY1089" s="48"/>
      <c r="OQZ1089" s="48"/>
      <c r="ORA1089" s="48"/>
      <c r="ORB1089" s="48"/>
      <c r="ORC1089" s="48"/>
      <c r="ORD1089" s="48"/>
      <c r="ORE1089" s="48"/>
      <c r="ORF1089" s="48"/>
      <c r="ORG1089" s="48"/>
      <c r="ORH1089" s="48"/>
      <c r="ORI1089" s="48"/>
      <c r="ORJ1089" s="48"/>
      <c r="ORK1089" s="48"/>
      <c r="ORL1089" s="48"/>
      <c r="ORM1089" s="48"/>
      <c r="ORN1089" s="48"/>
      <c r="ORO1089" s="48"/>
      <c r="ORP1089" s="48"/>
      <c r="ORQ1089" s="48"/>
      <c r="ORR1089" s="48"/>
      <c r="ORS1089" s="48"/>
      <c r="ORT1089" s="48"/>
      <c r="ORU1089" s="48"/>
      <c r="ORV1089" s="48"/>
      <c r="ORW1089" s="48"/>
      <c r="ORX1089" s="48"/>
      <c r="ORY1089" s="48"/>
      <c r="ORZ1089" s="48"/>
      <c r="OSA1089" s="48"/>
      <c r="OSB1089" s="48"/>
      <c r="OSC1089" s="48"/>
      <c r="OSD1089" s="48"/>
      <c r="OSE1089" s="48"/>
      <c r="OSF1089" s="48"/>
      <c r="OSG1089" s="48"/>
      <c r="OSH1089" s="48"/>
      <c r="OSI1089" s="48"/>
      <c r="OSJ1089" s="48"/>
      <c r="OSK1089" s="48"/>
      <c r="OSL1089" s="48"/>
      <c r="OSM1089" s="48"/>
      <c r="OSN1089" s="48"/>
      <c r="OSO1089" s="48"/>
      <c r="OSP1089" s="48"/>
      <c r="OSQ1089" s="48"/>
      <c r="OSR1089" s="48"/>
      <c r="OSS1089" s="48"/>
      <c r="OST1089" s="48"/>
      <c r="OSU1089" s="48"/>
      <c r="OSV1089" s="48"/>
      <c r="OSW1089" s="48"/>
      <c r="OSX1089" s="48"/>
      <c r="OSY1089" s="48"/>
      <c r="OSZ1089" s="48"/>
      <c r="OTA1089" s="48"/>
      <c r="OTB1089" s="48"/>
      <c r="OTC1089" s="48"/>
      <c r="OTD1089" s="48"/>
      <c r="OTE1089" s="48"/>
      <c r="OTF1089" s="48"/>
      <c r="OTG1089" s="48"/>
      <c r="OTH1089" s="48"/>
      <c r="OTI1089" s="48"/>
      <c r="OTJ1089" s="48"/>
      <c r="OTK1089" s="48"/>
      <c r="OTL1089" s="48"/>
      <c r="OTM1089" s="48"/>
      <c r="OTN1089" s="48"/>
      <c r="OTO1089" s="48"/>
      <c r="OTP1089" s="48"/>
      <c r="OTQ1089" s="48"/>
      <c r="OTR1089" s="48"/>
      <c r="OTS1089" s="48"/>
      <c r="OTT1089" s="48"/>
      <c r="OTU1089" s="48"/>
      <c r="OTV1089" s="48"/>
      <c r="OTW1089" s="48"/>
      <c r="OTX1089" s="48"/>
      <c r="OTY1089" s="48"/>
      <c r="OTZ1089" s="48"/>
      <c r="OUA1089" s="48"/>
      <c r="OUB1089" s="48"/>
      <c r="OUC1089" s="48"/>
      <c r="OUD1089" s="48"/>
      <c r="OUE1089" s="48"/>
      <c r="OUF1089" s="48"/>
      <c r="OUG1089" s="48"/>
      <c r="OUH1089" s="48"/>
      <c r="OUI1089" s="48"/>
      <c r="OUJ1089" s="48"/>
      <c r="OUK1089" s="48"/>
      <c r="OUL1089" s="48"/>
      <c r="OUM1089" s="48"/>
      <c r="OUN1089" s="48"/>
      <c r="OUO1089" s="48"/>
      <c r="OUP1089" s="48"/>
      <c r="OUQ1089" s="48"/>
      <c r="OUR1089" s="48"/>
      <c r="OUS1089" s="48"/>
      <c r="OUT1089" s="48"/>
      <c r="OUU1089" s="48"/>
      <c r="OUV1089" s="48"/>
      <c r="OUW1089" s="48"/>
      <c r="OUX1089" s="48"/>
      <c r="OUY1089" s="48"/>
      <c r="OUZ1089" s="48"/>
      <c r="OVA1089" s="48"/>
      <c r="OVB1089" s="48"/>
      <c r="OVC1089" s="48"/>
      <c r="OVD1089" s="48"/>
      <c r="OVE1089" s="48"/>
      <c r="OVF1089" s="48"/>
      <c r="OVG1089" s="48"/>
      <c r="OVH1089" s="48"/>
      <c r="OVI1089" s="48"/>
      <c r="OVJ1089" s="48"/>
      <c r="OVK1089" s="48"/>
      <c r="OVL1089" s="48"/>
      <c r="OVM1089" s="48"/>
      <c r="OVN1089" s="48"/>
      <c r="OVO1089" s="48"/>
      <c r="OVP1089" s="48"/>
      <c r="OVQ1089" s="48"/>
      <c r="OVR1089" s="48"/>
      <c r="OVS1089" s="48"/>
      <c r="OVT1089" s="48"/>
      <c r="OVU1089" s="48"/>
      <c r="OVV1089" s="48"/>
      <c r="OVW1089" s="48"/>
      <c r="OVX1089" s="48"/>
      <c r="OVY1089" s="48"/>
      <c r="OVZ1089" s="48"/>
      <c r="OWA1089" s="48"/>
      <c r="OWB1089" s="48"/>
      <c r="OWC1089" s="48"/>
      <c r="OWD1089" s="48"/>
      <c r="OWE1089" s="48"/>
      <c r="OWF1089" s="48"/>
      <c r="OWG1089" s="48"/>
      <c r="OWH1089" s="48"/>
      <c r="OWI1089" s="48"/>
      <c r="OWJ1089" s="48"/>
      <c r="OWK1089" s="48"/>
      <c r="OWL1089" s="48"/>
      <c r="OWM1089" s="48"/>
      <c r="OWN1089" s="48"/>
      <c r="OWO1089" s="48"/>
      <c r="OWP1089" s="48"/>
      <c r="OWQ1089" s="48"/>
      <c r="OWR1089" s="48"/>
      <c r="OWS1089" s="48"/>
      <c r="OWT1089" s="48"/>
      <c r="OWU1089" s="48"/>
      <c r="OWV1089" s="48"/>
      <c r="OWW1089" s="48"/>
      <c r="OWX1089" s="48"/>
      <c r="OWY1089" s="48"/>
      <c r="OWZ1089" s="48"/>
      <c r="OXA1089" s="48"/>
      <c r="OXB1089" s="48"/>
      <c r="OXC1089" s="48"/>
      <c r="OXD1089" s="48"/>
      <c r="OXE1089" s="48"/>
      <c r="OXF1089" s="48"/>
      <c r="OXG1089" s="48"/>
      <c r="OXH1089" s="48"/>
      <c r="OXI1089" s="48"/>
      <c r="OXJ1089" s="48"/>
      <c r="OXK1089" s="48"/>
      <c r="OXL1089" s="48"/>
      <c r="OXM1089" s="48"/>
      <c r="OXN1089" s="48"/>
      <c r="OXO1089" s="48"/>
      <c r="OXP1089" s="48"/>
      <c r="OXQ1089" s="48"/>
      <c r="OXR1089" s="48"/>
      <c r="OXS1089" s="48"/>
      <c r="OXT1089" s="48"/>
      <c r="OXU1089" s="48"/>
      <c r="OXV1089" s="48"/>
      <c r="OXW1089" s="48"/>
      <c r="OXX1089" s="48"/>
      <c r="OXY1089" s="48"/>
      <c r="OXZ1089" s="48"/>
      <c r="OYA1089" s="48"/>
      <c r="OYB1089" s="48"/>
      <c r="OYC1089" s="48"/>
      <c r="OYD1089" s="48"/>
      <c r="OYE1089" s="48"/>
      <c r="OYF1089" s="48"/>
      <c r="OYG1089" s="48"/>
      <c r="OYH1089" s="48"/>
      <c r="OYI1089" s="48"/>
      <c r="OYJ1089" s="48"/>
      <c r="OYK1089" s="48"/>
      <c r="OYL1089" s="48"/>
      <c r="OYM1089" s="48"/>
      <c r="OYN1089" s="48"/>
      <c r="OYO1089" s="48"/>
      <c r="OYP1089" s="48"/>
      <c r="OYQ1089" s="48"/>
      <c r="OYR1089" s="48"/>
      <c r="OYS1089" s="48"/>
      <c r="OYT1089" s="48"/>
      <c r="OYU1089" s="48"/>
      <c r="OYV1089" s="48"/>
      <c r="OYW1089" s="48"/>
      <c r="OYX1089" s="48"/>
      <c r="OYY1089" s="48"/>
      <c r="OYZ1089" s="48"/>
      <c r="OZA1089" s="48"/>
      <c r="OZB1089" s="48"/>
      <c r="OZC1089" s="48"/>
      <c r="OZD1089" s="48"/>
      <c r="OZE1089" s="48"/>
      <c r="OZF1089" s="48"/>
      <c r="OZG1089" s="48"/>
      <c r="OZH1089" s="48"/>
      <c r="OZI1089" s="48"/>
      <c r="OZJ1089" s="48"/>
      <c r="OZK1089" s="48"/>
      <c r="OZL1089" s="48"/>
      <c r="OZM1089" s="48"/>
      <c r="OZN1089" s="48"/>
      <c r="OZO1089" s="48"/>
      <c r="OZP1089" s="48"/>
      <c r="OZQ1089" s="48"/>
      <c r="OZR1089" s="48"/>
      <c r="OZS1089" s="48"/>
      <c r="OZT1089" s="48"/>
      <c r="OZU1089" s="48"/>
      <c r="OZV1089" s="48"/>
      <c r="OZW1089" s="48"/>
      <c r="OZX1089" s="48"/>
      <c r="OZY1089" s="48"/>
      <c r="OZZ1089" s="48"/>
      <c r="PAA1089" s="48"/>
      <c r="PAB1089" s="48"/>
      <c r="PAC1089" s="48"/>
      <c r="PAD1089" s="48"/>
      <c r="PAE1089" s="48"/>
      <c r="PAF1089" s="48"/>
      <c r="PAG1089" s="48"/>
      <c r="PAH1089" s="48"/>
      <c r="PAI1089" s="48"/>
      <c r="PAJ1089" s="48"/>
      <c r="PAK1089" s="48"/>
      <c r="PAL1089" s="48"/>
      <c r="PAM1089" s="48"/>
      <c r="PAN1089" s="48"/>
      <c r="PAO1089" s="48"/>
      <c r="PAP1089" s="48"/>
      <c r="PAQ1089" s="48"/>
      <c r="PAR1089" s="48"/>
      <c r="PAS1089" s="48"/>
      <c r="PAT1089" s="48"/>
      <c r="PAU1089" s="48"/>
      <c r="PAV1089" s="48"/>
      <c r="PAW1089" s="48"/>
      <c r="PAX1089" s="48"/>
      <c r="PAY1089" s="48"/>
      <c r="PAZ1089" s="48"/>
      <c r="PBA1089" s="48"/>
      <c r="PBB1089" s="48"/>
      <c r="PBC1089" s="48"/>
      <c r="PBD1089" s="48"/>
      <c r="PBE1089" s="48"/>
      <c r="PBF1089" s="48"/>
      <c r="PBG1089" s="48"/>
      <c r="PBH1089" s="48"/>
      <c r="PBI1089" s="48"/>
      <c r="PBJ1089" s="48"/>
      <c r="PBK1089" s="48"/>
      <c r="PBL1089" s="48"/>
      <c r="PBM1089" s="48"/>
      <c r="PBN1089" s="48"/>
      <c r="PBO1089" s="48"/>
      <c r="PBP1089" s="48"/>
      <c r="PBQ1089" s="48"/>
      <c r="PBR1089" s="48"/>
      <c r="PBS1089" s="48"/>
      <c r="PBT1089" s="48"/>
      <c r="PBU1089" s="48"/>
      <c r="PBV1089" s="48"/>
      <c r="PBW1089" s="48"/>
      <c r="PBX1089" s="48"/>
      <c r="PBY1089" s="48"/>
      <c r="PBZ1089" s="48"/>
      <c r="PCA1089" s="48"/>
      <c r="PCB1089" s="48"/>
      <c r="PCC1089" s="48"/>
      <c r="PCD1089" s="48"/>
      <c r="PCE1089" s="48"/>
      <c r="PCF1089" s="48"/>
      <c r="PCG1089" s="48"/>
      <c r="PCH1089" s="48"/>
      <c r="PCI1089" s="48"/>
      <c r="PCJ1089" s="48"/>
      <c r="PCK1089" s="48"/>
      <c r="PCL1089" s="48"/>
      <c r="PCM1089" s="48"/>
      <c r="PCN1089" s="48"/>
      <c r="PCO1089" s="48"/>
      <c r="PCP1089" s="48"/>
      <c r="PCQ1089" s="48"/>
      <c r="PCR1089" s="48"/>
      <c r="PCS1089" s="48"/>
      <c r="PCT1089" s="48"/>
      <c r="PCU1089" s="48"/>
      <c r="PCV1089" s="48"/>
      <c r="PCW1089" s="48"/>
      <c r="PCX1089" s="48"/>
      <c r="PCY1089" s="48"/>
      <c r="PCZ1089" s="48"/>
      <c r="PDA1089" s="48"/>
      <c r="PDB1089" s="48"/>
      <c r="PDC1089" s="48"/>
      <c r="PDD1089" s="48"/>
      <c r="PDE1089" s="48"/>
      <c r="PDF1089" s="48"/>
      <c r="PDG1089" s="48"/>
      <c r="PDH1089" s="48"/>
      <c r="PDI1089" s="48"/>
      <c r="PDJ1089" s="48"/>
      <c r="PDK1089" s="48"/>
      <c r="PDL1089" s="48"/>
      <c r="PDM1089" s="48"/>
      <c r="PDN1089" s="48"/>
      <c r="PDO1089" s="48"/>
      <c r="PDP1089" s="48"/>
      <c r="PDQ1089" s="48"/>
      <c r="PDR1089" s="48"/>
      <c r="PDS1089" s="48"/>
      <c r="PDT1089" s="48"/>
      <c r="PDU1089" s="48"/>
      <c r="PDV1089" s="48"/>
      <c r="PDW1089" s="48"/>
      <c r="PDX1089" s="48"/>
      <c r="PDY1089" s="48"/>
      <c r="PDZ1089" s="48"/>
      <c r="PEA1089" s="48"/>
      <c r="PEB1089" s="48"/>
      <c r="PEC1089" s="48"/>
      <c r="PED1089" s="48"/>
      <c r="PEE1089" s="48"/>
      <c r="PEF1089" s="48"/>
      <c r="PEG1089" s="48"/>
      <c r="PEH1089" s="48"/>
      <c r="PEI1089" s="48"/>
      <c r="PEJ1089" s="48"/>
      <c r="PEK1089" s="48"/>
      <c r="PEL1089" s="48"/>
      <c r="PEM1089" s="48"/>
      <c r="PEN1089" s="48"/>
      <c r="PEO1089" s="48"/>
      <c r="PEP1089" s="48"/>
      <c r="PEQ1089" s="48"/>
      <c r="PER1089" s="48"/>
      <c r="PES1089" s="48"/>
      <c r="PET1089" s="48"/>
      <c r="PEU1089" s="48"/>
      <c r="PEV1089" s="48"/>
      <c r="PEW1089" s="48"/>
      <c r="PEX1089" s="48"/>
      <c r="PEY1089" s="48"/>
      <c r="PEZ1089" s="48"/>
      <c r="PFA1089" s="48"/>
      <c r="PFB1089" s="48"/>
      <c r="PFC1089" s="48"/>
      <c r="PFD1089" s="48"/>
      <c r="PFE1089" s="48"/>
      <c r="PFF1089" s="48"/>
      <c r="PFG1089" s="48"/>
      <c r="PFH1089" s="48"/>
      <c r="PFI1089" s="48"/>
      <c r="PFJ1089" s="48"/>
      <c r="PFK1089" s="48"/>
      <c r="PFL1089" s="48"/>
      <c r="PFM1089" s="48"/>
      <c r="PFN1089" s="48"/>
      <c r="PFO1089" s="48"/>
      <c r="PFP1089" s="48"/>
      <c r="PFQ1089" s="48"/>
      <c r="PFR1089" s="48"/>
      <c r="PFS1089" s="48"/>
      <c r="PFT1089" s="48"/>
      <c r="PFU1089" s="48"/>
      <c r="PFV1089" s="48"/>
      <c r="PFW1089" s="48"/>
      <c r="PFX1089" s="48"/>
      <c r="PFY1089" s="48"/>
      <c r="PFZ1089" s="48"/>
      <c r="PGA1089" s="48"/>
      <c r="PGB1089" s="48"/>
      <c r="PGC1089" s="48"/>
      <c r="PGD1089" s="48"/>
      <c r="PGE1089" s="48"/>
      <c r="PGF1089" s="48"/>
      <c r="PGG1089" s="48"/>
      <c r="PGH1089" s="48"/>
      <c r="PGI1089" s="48"/>
      <c r="PGJ1089" s="48"/>
      <c r="PGK1089" s="48"/>
      <c r="PGL1089" s="48"/>
      <c r="PGM1089" s="48"/>
      <c r="PGN1089" s="48"/>
      <c r="PGO1089" s="48"/>
      <c r="PGP1089" s="48"/>
      <c r="PGQ1089" s="48"/>
      <c r="PGR1089" s="48"/>
      <c r="PGS1089" s="48"/>
      <c r="PGT1089" s="48"/>
      <c r="PGU1089" s="48"/>
      <c r="PGV1089" s="48"/>
      <c r="PGW1089" s="48"/>
      <c r="PGX1089" s="48"/>
      <c r="PGY1089" s="48"/>
      <c r="PGZ1089" s="48"/>
      <c r="PHA1089" s="48"/>
      <c r="PHB1089" s="48"/>
      <c r="PHC1089" s="48"/>
      <c r="PHD1089" s="48"/>
      <c r="PHE1089" s="48"/>
      <c r="PHF1089" s="48"/>
      <c r="PHG1089" s="48"/>
      <c r="PHH1089" s="48"/>
      <c r="PHI1089" s="48"/>
      <c r="PHJ1089" s="48"/>
      <c r="PHK1089" s="48"/>
      <c r="PHL1089" s="48"/>
      <c r="PHM1089" s="48"/>
      <c r="PHN1089" s="48"/>
      <c r="PHO1089" s="48"/>
      <c r="PHP1089" s="48"/>
      <c r="PHQ1089" s="48"/>
      <c r="PHR1089" s="48"/>
      <c r="PHS1089" s="48"/>
      <c r="PHT1089" s="48"/>
      <c r="PHU1089" s="48"/>
      <c r="PHV1089" s="48"/>
      <c r="PHW1089" s="48"/>
      <c r="PHX1089" s="48"/>
      <c r="PHY1089" s="48"/>
      <c r="PHZ1089" s="48"/>
      <c r="PIA1089" s="48"/>
      <c r="PIB1089" s="48"/>
      <c r="PIC1089" s="48"/>
      <c r="PID1089" s="48"/>
      <c r="PIE1089" s="48"/>
      <c r="PIF1089" s="48"/>
      <c r="PIG1089" s="48"/>
      <c r="PIH1089" s="48"/>
      <c r="PII1089" s="48"/>
      <c r="PIJ1089" s="48"/>
      <c r="PIK1089" s="48"/>
      <c r="PIL1089" s="48"/>
      <c r="PIM1089" s="48"/>
      <c r="PIN1089" s="48"/>
      <c r="PIO1089" s="48"/>
      <c r="PIP1089" s="48"/>
      <c r="PIQ1089" s="48"/>
      <c r="PIR1089" s="48"/>
      <c r="PIS1089" s="48"/>
      <c r="PIT1089" s="48"/>
      <c r="PIU1089" s="48"/>
      <c r="PIV1089" s="48"/>
      <c r="PIW1089" s="48"/>
      <c r="PIX1089" s="48"/>
      <c r="PIY1089" s="48"/>
      <c r="PIZ1089" s="48"/>
      <c r="PJA1089" s="48"/>
      <c r="PJB1089" s="48"/>
      <c r="PJC1089" s="48"/>
      <c r="PJD1089" s="48"/>
      <c r="PJE1089" s="48"/>
      <c r="PJF1089" s="48"/>
      <c r="PJG1089" s="48"/>
      <c r="PJH1089" s="48"/>
      <c r="PJI1089" s="48"/>
      <c r="PJJ1089" s="48"/>
      <c r="PJK1089" s="48"/>
      <c r="PJL1089" s="48"/>
      <c r="PJM1089" s="48"/>
      <c r="PJN1089" s="48"/>
      <c r="PJO1089" s="48"/>
      <c r="PJP1089" s="48"/>
      <c r="PJQ1089" s="48"/>
      <c r="PJR1089" s="48"/>
      <c r="PJS1089" s="48"/>
      <c r="PJT1089" s="48"/>
      <c r="PJU1089" s="48"/>
      <c r="PJV1089" s="48"/>
      <c r="PJW1089" s="48"/>
      <c r="PJX1089" s="48"/>
      <c r="PJY1089" s="48"/>
      <c r="PJZ1089" s="48"/>
      <c r="PKA1089" s="48"/>
      <c r="PKB1089" s="48"/>
      <c r="PKC1089" s="48"/>
      <c r="PKD1089" s="48"/>
      <c r="PKE1089" s="48"/>
      <c r="PKF1089" s="48"/>
      <c r="PKG1089" s="48"/>
      <c r="PKH1089" s="48"/>
      <c r="PKI1089" s="48"/>
      <c r="PKJ1089" s="48"/>
      <c r="PKK1089" s="48"/>
      <c r="PKL1089" s="48"/>
      <c r="PKM1089" s="48"/>
      <c r="PKN1089" s="48"/>
      <c r="PKO1089" s="48"/>
      <c r="PKP1089" s="48"/>
      <c r="PKQ1089" s="48"/>
      <c r="PKR1089" s="48"/>
      <c r="PKS1089" s="48"/>
      <c r="PKT1089" s="48"/>
      <c r="PKU1089" s="48"/>
      <c r="PKV1089" s="48"/>
      <c r="PKW1089" s="48"/>
      <c r="PKX1089" s="48"/>
      <c r="PKY1089" s="48"/>
      <c r="PKZ1089" s="48"/>
      <c r="PLA1089" s="48"/>
      <c r="PLB1089" s="48"/>
      <c r="PLC1089" s="48"/>
      <c r="PLD1089" s="48"/>
      <c r="PLE1089" s="48"/>
      <c r="PLF1089" s="48"/>
      <c r="PLG1089" s="48"/>
      <c r="PLH1089" s="48"/>
      <c r="PLI1089" s="48"/>
      <c r="PLJ1089" s="48"/>
      <c r="PLK1089" s="48"/>
      <c r="PLL1089" s="48"/>
      <c r="PLM1089" s="48"/>
      <c r="PLN1089" s="48"/>
      <c r="PLO1089" s="48"/>
      <c r="PLP1089" s="48"/>
      <c r="PLQ1089" s="48"/>
      <c r="PLR1089" s="48"/>
      <c r="PLS1089" s="48"/>
      <c r="PLT1089" s="48"/>
      <c r="PLU1089" s="48"/>
      <c r="PLV1089" s="48"/>
      <c r="PLW1089" s="48"/>
      <c r="PLX1089" s="48"/>
      <c r="PLY1089" s="48"/>
      <c r="PLZ1089" s="48"/>
      <c r="PMA1089" s="48"/>
      <c r="PMB1089" s="48"/>
      <c r="PMC1089" s="48"/>
      <c r="PMD1089" s="48"/>
      <c r="PME1089" s="48"/>
      <c r="PMF1089" s="48"/>
      <c r="PMG1089" s="48"/>
      <c r="PMH1089" s="48"/>
      <c r="PMI1089" s="48"/>
      <c r="PMJ1089" s="48"/>
      <c r="PMK1089" s="48"/>
      <c r="PML1089" s="48"/>
      <c r="PMM1089" s="48"/>
      <c r="PMN1089" s="48"/>
      <c r="PMO1089" s="48"/>
      <c r="PMP1089" s="48"/>
      <c r="PMQ1089" s="48"/>
      <c r="PMR1089" s="48"/>
      <c r="PMS1089" s="48"/>
      <c r="PMT1089" s="48"/>
      <c r="PMU1089" s="48"/>
      <c r="PMV1089" s="48"/>
      <c r="PMW1089" s="48"/>
      <c r="PMX1089" s="48"/>
      <c r="PMY1089" s="48"/>
      <c r="PMZ1089" s="48"/>
      <c r="PNA1089" s="48"/>
      <c r="PNB1089" s="48"/>
      <c r="PNC1089" s="48"/>
      <c r="PND1089" s="48"/>
      <c r="PNE1089" s="48"/>
      <c r="PNF1089" s="48"/>
      <c r="PNG1089" s="48"/>
      <c r="PNH1089" s="48"/>
      <c r="PNI1089" s="48"/>
      <c r="PNJ1089" s="48"/>
      <c r="PNK1089" s="48"/>
      <c r="PNL1089" s="48"/>
      <c r="PNM1089" s="48"/>
      <c r="PNN1089" s="48"/>
      <c r="PNO1089" s="48"/>
      <c r="PNP1089" s="48"/>
      <c r="PNQ1089" s="48"/>
      <c r="PNR1089" s="48"/>
      <c r="PNS1089" s="48"/>
      <c r="PNT1089" s="48"/>
      <c r="PNU1089" s="48"/>
      <c r="PNV1089" s="48"/>
      <c r="PNW1089" s="48"/>
      <c r="PNX1089" s="48"/>
      <c r="PNY1089" s="48"/>
      <c r="PNZ1089" s="48"/>
      <c r="POA1089" s="48"/>
      <c r="POB1089" s="48"/>
      <c r="POC1089" s="48"/>
      <c r="POD1089" s="48"/>
      <c r="POE1089" s="48"/>
      <c r="POF1089" s="48"/>
      <c r="POG1089" s="48"/>
      <c r="POH1089" s="48"/>
      <c r="POI1089" s="48"/>
      <c r="POJ1089" s="48"/>
      <c r="POK1089" s="48"/>
      <c r="POL1089" s="48"/>
      <c r="POM1089" s="48"/>
      <c r="PON1089" s="48"/>
      <c r="POO1089" s="48"/>
      <c r="POP1089" s="48"/>
      <c r="POQ1089" s="48"/>
      <c r="POR1089" s="48"/>
      <c r="POS1089" s="48"/>
      <c r="POT1089" s="48"/>
      <c r="POU1089" s="48"/>
      <c r="POV1089" s="48"/>
      <c r="POW1089" s="48"/>
      <c r="POX1089" s="48"/>
      <c r="POY1089" s="48"/>
      <c r="POZ1089" s="48"/>
      <c r="PPA1089" s="48"/>
      <c r="PPB1089" s="48"/>
      <c r="PPC1089" s="48"/>
      <c r="PPD1089" s="48"/>
      <c r="PPE1089" s="48"/>
      <c r="PPF1089" s="48"/>
      <c r="PPG1089" s="48"/>
      <c r="PPH1089" s="48"/>
      <c r="PPI1089" s="48"/>
      <c r="PPJ1089" s="48"/>
      <c r="PPK1089" s="48"/>
      <c r="PPL1089" s="48"/>
      <c r="PPM1089" s="48"/>
      <c r="PPN1089" s="48"/>
      <c r="PPO1089" s="48"/>
      <c r="PPP1089" s="48"/>
      <c r="PPQ1089" s="48"/>
      <c r="PPR1089" s="48"/>
      <c r="PPS1089" s="48"/>
      <c r="PPT1089" s="48"/>
      <c r="PPU1089" s="48"/>
      <c r="PPV1089" s="48"/>
      <c r="PPW1089" s="48"/>
      <c r="PPX1089" s="48"/>
      <c r="PPY1089" s="48"/>
      <c r="PPZ1089" s="48"/>
      <c r="PQA1089" s="48"/>
      <c r="PQB1089" s="48"/>
      <c r="PQC1089" s="48"/>
      <c r="PQD1089" s="48"/>
      <c r="PQE1089" s="48"/>
      <c r="PQF1089" s="48"/>
      <c r="PQG1089" s="48"/>
      <c r="PQH1089" s="48"/>
      <c r="PQI1089" s="48"/>
      <c r="PQJ1089" s="48"/>
      <c r="PQK1089" s="48"/>
      <c r="PQL1089" s="48"/>
      <c r="PQM1089" s="48"/>
      <c r="PQN1089" s="48"/>
      <c r="PQO1089" s="48"/>
      <c r="PQP1089" s="48"/>
      <c r="PQQ1089" s="48"/>
      <c r="PQR1089" s="48"/>
      <c r="PQS1089" s="48"/>
      <c r="PQT1089" s="48"/>
      <c r="PQU1089" s="48"/>
      <c r="PQV1089" s="48"/>
      <c r="PQW1089" s="48"/>
      <c r="PQX1089" s="48"/>
      <c r="PQY1089" s="48"/>
      <c r="PQZ1089" s="48"/>
      <c r="PRA1089" s="48"/>
      <c r="PRB1089" s="48"/>
      <c r="PRC1089" s="48"/>
      <c r="PRD1089" s="48"/>
      <c r="PRE1089" s="48"/>
      <c r="PRF1089" s="48"/>
      <c r="PRG1089" s="48"/>
      <c r="PRH1089" s="48"/>
      <c r="PRI1089" s="48"/>
      <c r="PRJ1089" s="48"/>
      <c r="PRK1089" s="48"/>
      <c r="PRL1089" s="48"/>
      <c r="PRM1089" s="48"/>
      <c r="PRN1089" s="48"/>
      <c r="PRO1089" s="48"/>
      <c r="PRP1089" s="48"/>
      <c r="PRQ1089" s="48"/>
      <c r="PRR1089" s="48"/>
      <c r="PRS1089" s="48"/>
      <c r="PRT1089" s="48"/>
      <c r="PRU1089" s="48"/>
      <c r="PRV1089" s="48"/>
      <c r="PRW1089" s="48"/>
      <c r="PRX1089" s="48"/>
      <c r="PRY1089" s="48"/>
      <c r="PRZ1089" s="48"/>
      <c r="PSA1089" s="48"/>
      <c r="PSB1089" s="48"/>
      <c r="PSC1089" s="48"/>
      <c r="PSD1089" s="48"/>
      <c r="PSE1089" s="48"/>
      <c r="PSF1089" s="48"/>
      <c r="PSG1089" s="48"/>
      <c r="PSH1089" s="48"/>
      <c r="PSI1089" s="48"/>
      <c r="PSJ1089" s="48"/>
      <c r="PSK1089" s="48"/>
      <c r="PSL1089" s="48"/>
      <c r="PSM1089" s="48"/>
      <c r="PSN1089" s="48"/>
      <c r="PSO1089" s="48"/>
      <c r="PSP1089" s="48"/>
      <c r="PSQ1089" s="48"/>
      <c r="PSR1089" s="48"/>
      <c r="PSS1089" s="48"/>
      <c r="PST1089" s="48"/>
      <c r="PSU1089" s="48"/>
      <c r="PSV1089" s="48"/>
      <c r="PSW1089" s="48"/>
      <c r="PSX1089" s="48"/>
      <c r="PSY1089" s="48"/>
      <c r="PSZ1089" s="48"/>
      <c r="PTA1089" s="48"/>
      <c r="PTB1089" s="48"/>
      <c r="PTC1089" s="48"/>
      <c r="PTD1089" s="48"/>
      <c r="PTE1089" s="48"/>
      <c r="PTF1089" s="48"/>
      <c r="PTG1089" s="48"/>
      <c r="PTH1089" s="48"/>
      <c r="PTI1089" s="48"/>
      <c r="PTJ1089" s="48"/>
      <c r="PTK1089" s="48"/>
      <c r="PTL1089" s="48"/>
      <c r="PTM1089" s="48"/>
      <c r="PTN1089" s="48"/>
      <c r="PTO1089" s="48"/>
      <c r="PTP1089" s="48"/>
      <c r="PTQ1089" s="48"/>
      <c r="PTR1089" s="48"/>
      <c r="PTS1089" s="48"/>
      <c r="PTT1089" s="48"/>
      <c r="PTU1089" s="48"/>
      <c r="PTV1089" s="48"/>
      <c r="PTW1089" s="48"/>
      <c r="PTX1089" s="48"/>
      <c r="PTY1089" s="48"/>
      <c r="PTZ1089" s="48"/>
      <c r="PUA1089" s="48"/>
      <c r="PUB1089" s="48"/>
      <c r="PUC1089" s="48"/>
      <c r="PUD1089" s="48"/>
      <c r="PUE1089" s="48"/>
      <c r="PUF1089" s="48"/>
      <c r="PUG1089" s="48"/>
      <c r="PUH1089" s="48"/>
      <c r="PUI1089" s="48"/>
      <c r="PUJ1089" s="48"/>
      <c r="PUK1089" s="48"/>
      <c r="PUL1089" s="48"/>
      <c r="PUM1089" s="48"/>
      <c r="PUN1089" s="48"/>
      <c r="PUO1089" s="48"/>
      <c r="PUP1089" s="48"/>
      <c r="PUQ1089" s="48"/>
      <c r="PUR1089" s="48"/>
      <c r="PUS1089" s="48"/>
      <c r="PUT1089" s="48"/>
      <c r="PUU1089" s="48"/>
      <c r="PUV1089" s="48"/>
      <c r="PUW1089" s="48"/>
      <c r="PUX1089" s="48"/>
      <c r="PUY1089" s="48"/>
      <c r="PUZ1089" s="48"/>
      <c r="PVA1089" s="48"/>
      <c r="PVB1089" s="48"/>
      <c r="PVC1089" s="48"/>
      <c r="PVD1089" s="48"/>
      <c r="PVE1089" s="48"/>
      <c r="PVF1089" s="48"/>
      <c r="PVG1089" s="48"/>
      <c r="PVH1089" s="48"/>
      <c r="PVI1089" s="48"/>
      <c r="PVJ1089" s="48"/>
      <c r="PVK1089" s="48"/>
      <c r="PVL1089" s="48"/>
      <c r="PVM1089" s="48"/>
      <c r="PVN1089" s="48"/>
      <c r="PVO1089" s="48"/>
      <c r="PVP1089" s="48"/>
      <c r="PVQ1089" s="48"/>
      <c r="PVR1089" s="48"/>
      <c r="PVS1089" s="48"/>
      <c r="PVT1089" s="48"/>
      <c r="PVU1089" s="48"/>
      <c r="PVV1089" s="48"/>
      <c r="PVW1089" s="48"/>
      <c r="PVX1089" s="48"/>
      <c r="PVY1089" s="48"/>
      <c r="PVZ1089" s="48"/>
      <c r="PWA1089" s="48"/>
      <c r="PWB1089" s="48"/>
      <c r="PWC1089" s="48"/>
      <c r="PWD1089" s="48"/>
      <c r="PWE1089" s="48"/>
      <c r="PWF1089" s="48"/>
      <c r="PWG1089" s="48"/>
      <c r="PWH1089" s="48"/>
      <c r="PWI1089" s="48"/>
      <c r="PWJ1089" s="48"/>
      <c r="PWK1089" s="48"/>
      <c r="PWL1089" s="48"/>
      <c r="PWM1089" s="48"/>
      <c r="PWN1089" s="48"/>
      <c r="PWO1089" s="48"/>
      <c r="PWP1089" s="48"/>
      <c r="PWQ1089" s="48"/>
      <c r="PWR1089" s="48"/>
      <c r="PWS1089" s="48"/>
      <c r="PWT1089" s="48"/>
      <c r="PWU1089" s="48"/>
      <c r="PWV1089" s="48"/>
      <c r="PWW1089" s="48"/>
      <c r="PWX1089" s="48"/>
      <c r="PWY1089" s="48"/>
      <c r="PWZ1089" s="48"/>
      <c r="PXA1089" s="48"/>
      <c r="PXB1089" s="48"/>
      <c r="PXC1089" s="48"/>
      <c r="PXD1089" s="48"/>
      <c r="PXE1089" s="48"/>
      <c r="PXF1089" s="48"/>
      <c r="PXG1089" s="48"/>
      <c r="PXH1089" s="48"/>
      <c r="PXI1089" s="48"/>
      <c r="PXJ1089" s="48"/>
      <c r="PXK1089" s="48"/>
      <c r="PXL1089" s="48"/>
      <c r="PXM1089" s="48"/>
      <c r="PXN1089" s="48"/>
      <c r="PXO1089" s="48"/>
      <c r="PXP1089" s="48"/>
      <c r="PXQ1089" s="48"/>
      <c r="PXR1089" s="48"/>
      <c r="PXS1089" s="48"/>
      <c r="PXT1089" s="48"/>
      <c r="PXU1089" s="48"/>
      <c r="PXV1089" s="48"/>
      <c r="PXW1089" s="48"/>
      <c r="PXX1089" s="48"/>
      <c r="PXY1089" s="48"/>
      <c r="PXZ1089" s="48"/>
      <c r="PYA1089" s="48"/>
      <c r="PYB1089" s="48"/>
      <c r="PYC1089" s="48"/>
      <c r="PYD1089" s="48"/>
      <c r="PYE1089" s="48"/>
      <c r="PYF1089" s="48"/>
      <c r="PYG1089" s="48"/>
      <c r="PYH1089" s="48"/>
      <c r="PYI1089" s="48"/>
      <c r="PYJ1089" s="48"/>
      <c r="PYK1089" s="48"/>
      <c r="PYL1089" s="48"/>
      <c r="PYM1089" s="48"/>
      <c r="PYN1089" s="48"/>
      <c r="PYO1089" s="48"/>
      <c r="PYP1089" s="48"/>
      <c r="PYQ1089" s="48"/>
      <c r="PYR1089" s="48"/>
      <c r="PYS1089" s="48"/>
      <c r="PYT1089" s="48"/>
      <c r="PYU1089" s="48"/>
      <c r="PYV1089" s="48"/>
      <c r="PYW1089" s="48"/>
      <c r="PYX1089" s="48"/>
      <c r="PYY1089" s="48"/>
      <c r="PYZ1089" s="48"/>
      <c r="PZA1089" s="48"/>
      <c r="PZB1089" s="48"/>
      <c r="PZC1089" s="48"/>
      <c r="PZD1089" s="48"/>
      <c r="PZE1089" s="48"/>
      <c r="PZF1089" s="48"/>
      <c r="PZG1089" s="48"/>
      <c r="PZH1089" s="48"/>
      <c r="PZI1089" s="48"/>
      <c r="PZJ1089" s="48"/>
      <c r="PZK1089" s="48"/>
      <c r="PZL1089" s="48"/>
      <c r="PZM1089" s="48"/>
      <c r="PZN1089" s="48"/>
      <c r="PZO1089" s="48"/>
      <c r="PZP1089" s="48"/>
      <c r="PZQ1089" s="48"/>
      <c r="PZR1089" s="48"/>
      <c r="PZS1089" s="48"/>
      <c r="PZT1089" s="48"/>
      <c r="PZU1089" s="48"/>
      <c r="PZV1089" s="48"/>
      <c r="PZW1089" s="48"/>
      <c r="PZX1089" s="48"/>
      <c r="PZY1089" s="48"/>
      <c r="PZZ1089" s="48"/>
      <c r="QAA1089" s="48"/>
      <c r="QAB1089" s="48"/>
      <c r="QAC1089" s="48"/>
      <c r="QAD1089" s="48"/>
      <c r="QAE1089" s="48"/>
      <c r="QAF1089" s="48"/>
      <c r="QAG1089" s="48"/>
      <c r="QAH1089" s="48"/>
      <c r="QAI1089" s="48"/>
      <c r="QAJ1089" s="48"/>
      <c r="QAK1089" s="48"/>
      <c r="QAL1089" s="48"/>
      <c r="QAM1089" s="48"/>
      <c r="QAN1089" s="48"/>
      <c r="QAO1089" s="48"/>
      <c r="QAP1089" s="48"/>
      <c r="QAQ1089" s="48"/>
      <c r="QAR1089" s="48"/>
      <c r="QAS1089" s="48"/>
      <c r="QAT1089" s="48"/>
      <c r="QAU1089" s="48"/>
      <c r="QAV1089" s="48"/>
      <c r="QAW1089" s="48"/>
      <c r="QAX1089" s="48"/>
      <c r="QAY1089" s="48"/>
      <c r="QAZ1089" s="48"/>
      <c r="QBA1089" s="48"/>
      <c r="QBB1089" s="48"/>
      <c r="QBC1089" s="48"/>
      <c r="QBD1089" s="48"/>
      <c r="QBE1089" s="48"/>
      <c r="QBF1089" s="48"/>
      <c r="QBG1089" s="48"/>
      <c r="QBH1089" s="48"/>
      <c r="QBI1089" s="48"/>
      <c r="QBJ1089" s="48"/>
      <c r="QBK1089" s="48"/>
      <c r="QBL1089" s="48"/>
      <c r="QBM1089" s="48"/>
      <c r="QBN1089" s="48"/>
      <c r="QBO1089" s="48"/>
      <c r="QBP1089" s="48"/>
      <c r="QBQ1089" s="48"/>
      <c r="QBR1089" s="48"/>
      <c r="QBS1089" s="48"/>
      <c r="QBT1089" s="48"/>
      <c r="QBU1089" s="48"/>
      <c r="QBV1089" s="48"/>
      <c r="QBW1089" s="48"/>
      <c r="QBX1089" s="48"/>
      <c r="QBY1089" s="48"/>
      <c r="QBZ1089" s="48"/>
      <c r="QCA1089" s="48"/>
      <c r="QCB1089" s="48"/>
      <c r="QCC1089" s="48"/>
      <c r="QCD1089" s="48"/>
      <c r="QCE1089" s="48"/>
      <c r="QCF1089" s="48"/>
      <c r="QCG1089" s="48"/>
      <c r="QCH1089" s="48"/>
      <c r="QCI1089" s="48"/>
      <c r="QCJ1089" s="48"/>
      <c r="QCK1089" s="48"/>
      <c r="QCL1089" s="48"/>
      <c r="QCM1089" s="48"/>
      <c r="QCN1089" s="48"/>
      <c r="QCO1089" s="48"/>
      <c r="QCP1089" s="48"/>
      <c r="QCQ1089" s="48"/>
      <c r="QCR1089" s="48"/>
      <c r="QCS1089" s="48"/>
      <c r="QCT1089" s="48"/>
      <c r="QCU1089" s="48"/>
      <c r="QCV1089" s="48"/>
      <c r="QCW1089" s="48"/>
      <c r="QCX1089" s="48"/>
      <c r="QCY1089" s="48"/>
      <c r="QCZ1089" s="48"/>
      <c r="QDA1089" s="48"/>
      <c r="QDB1089" s="48"/>
      <c r="QDC1089" s="48"/>
      <c r="QDD1089" s="48"/>
      <c r="QDE1089" s="48"/>
      <c r="QDF1089" s="48"/>
      <c r="QDG1089" s="48"/>
      <c r="QDH1089" s="48"/>
      <c r="QDI1089" s="48"/>
      <c r="QDJ1089" s="48"/>
      <c r="QDK1089" s="48"/>
      <c r="QDL1089" s="48"/>
      <c r="QDM1089" s="48"/>
      <c r="QDN1089" s="48"/>
      <c r="QDO1089" s="48"/>
      <c r="QDP1089" s="48"/>
      <c r="QDQ1089" s="48"/>
      <c r="QDR1089" s="48"/>
      <c r="QDS1089" s="48"/>
      <c r="QDT1089" s="48"/>
      <c r="QDU1089" s="48"/>
      <c r="QDV1089" s="48"/>
      <c r="QDW1089" s="48"/>
      <c r="QDX1089" s="48"/>
      <c r="QDY1089" s="48"/>
      <c r="QDZ1089" s="48"/>
      <c r="QEA1089" s="48"/>
      <c r="QEB1089" s="48"/>
      <c r="QEC1089" s="48"/>
      <c r="QED1089" s="48"/>
      <c r="QEE1089" s="48"/>
      <c r="QEF1089" s="48"/>
      <c r="QEG1089" s="48"/>
      <c r="QEH1089" s="48"/>
      <c r="QEI1089" s="48"/>
      <c r="QEJ1089" s="48"/>
      <c r="QEK1089" s="48"/>
      <c r="QEL1089" s="48"/>
      <c r="QEM1089" s="48"/>
      <c r="QEN1089" s="48"/>
      <c r="QEO1089" s="48"/>
      <c r="QEP1089" s="48"/>
      <c r="QEQ1089" s="48"/>
      <c r="QER1089" s="48"/>
      <c r="QES1089" s="48"/>
      <c r="QET1089" s="48"/>
      <c r="QEU1089" s="48"/>
      <c r="QEV1089" s="48"/>
      <c r="QEW1089" s="48"/>
      <c r="QEX1089" s="48"/>
      <c r="QEY1089" s="48"/>
      <c r="QEZ1089" s="48"/>
      <c r="QFA1089" s="48"/>
      <c r="QFB1089" s="48"/>
      <c r="QFC1089" s="48"/>
      <c r="QFD1089" s="48"/>
      <c r="QFE1089" s="48"/>
      <c r="QFF1089" s="48"/>
      <c r="QFG1089" s="48"/>
      <c r="QFH1089" s="48"/>
      <c r="QFI1089" s="48"/>
      <c r="QFJ1089" s="48"/>
      <c r="QFK1089" s="48"/>
      <c r="QFL1089" s="48"/>
      <c r="QFM1089" s="48"/>
      <c r="QFN1089" s="48"/>
      <c r="QFO1089" s="48"/>
      <c r="QFP1089" s="48"/>
      <c r="QFQ1089" s="48"/>
      <c r="QFR1089" s="48"/>
      <c r="QFS1089" s="48"/>
      <c r="QFT1089" s="48"/>
      <c r="QFU1089" s="48"/>
      <c r="QFV1089" s="48"/>
      <c r="QFW1089" s="48"/>
      <c r="QFX1089" s="48"/>
      <c r="QFY1089" s="48"/>
      <c r="QFZ1089" s="48"/>
      <c r="QGA1089" s="48"/>
      <c r="QGB1089" s="48"/>
      <c r="QGC1089" s="48"/>
      <c r="QGD1089" s="48"/>
      <c r="QGE1089" s="48"/>
      <c r="QGF1089" s="48"/>
      <c r="QGG1089" s="48"/>
      <c r="QGH1089" s="48"/>
      <c r="QGI1089" s="48"/>
      <c r="QGJ1089" s="48"/>
      <c r="QGK1089" s="48"/>
      <c r="QGL1089" s="48"/>
      <c r="QGM1089" s="48"/>
      <c r="QGN1089" s="48"/>
      <c r="QGO1089" s="48"/>
      <c r="QGP1089" s="48"/>
      <c r="QGQ1089" s="48"/>
      <c r="QGR1089" s="48"/>
      <c r="QGS1089" s="48"/>
      <c r="QGT1089" s="48"/>
      <c r="QGU1089" s="48"/>
      <c r="QGV1089" s="48"/>
      <c r="QGW1089" s="48"/>
      <c r="QGX1089" s="48"/>
      <c r="QGY1089" s="48"/>
      <c r="QGZ1089" s="48"/>
      <c r="QHA1089" s="48"/>
      <c r="QHB1089" s="48"/>
      <c r="QHC1089" s="48"/>
      <c r="QHD1089" s="48"/>
      <c r="QHE1089" s="48"/>
      <c r="QHF1089" s="48"/>
      <c r="QHG1089" s="48"/>
      <c r="QHH1089" s="48"/>
      <c r="QHI1089" s="48"/>
      <c r="QHJ1089" s="48"/>
      <c r="QHK1089" s="48"/>
      <c r="QHL1089" s="48"/>
      <c r="QHM1089" s="48"/>
      <c r="QHN1089" s="48"/>
      <c r="QHO1089" s="48"/>
      <c r="QHP1089" s="48"/>
      <c r="QHQ1089" s="48"/>
      <c r="QHR1089" s="48"/>
      <c r="QHS1089" s="48"/>
      <c r="QHT1089" s="48"/>
      <c r="QHU1089" s="48"/>
      <c r="QHV1089" s="48"/>
      <c r="QHW1089" s="48"/>
      <c r="QHX1089" s="48"/>
      <c r="QHY1089" s="48"/>
      <c r="QHZ1089" s="48"/>
      <c r="QIA1089" s="48"/>
      <c r="QIB1089" s="48"/>
      <c r="QIC1089" s="48"/>
      <c r="QID1089" s="48"/>
      <c r="QIE1089" s="48"/>
      <c r="QIF1089" s="48"/>
      <c r="QIG1089" s="48"/>
      <c r="QIH1089" s="48"/>
      <c r="QII1089" s="48"/>
      <c r="QIJ1089" s="48"/>
      <c r="QIK1089" s="48"/>
      <c r="QIL1089" s="48"/>
      <c r="QIM1089" s="48"/>
      <c r="QIN1089" s="48"/>
      <c r="QIO1089" s="48"/>
      <c r="QIP1089" s="48"/>
      <c r="QIQ1089" s="48"/>
      <c r="QIR1089" s="48"/>
      <c r="QIS1089" s="48"/>
      <c r="QIT1089" s="48"/>
      <c r="QIU1089" s="48"/>
      <c r="QIV1089" s="48"/>
      <c r="QIW1089" s="48"/>
      <c r="QIX1089" s="48"/>
      <c r="QIY1089" s="48"/>
      <c r="QIZ1089" s="48"/>
      <c r="QJA1089" s="48"/>
      <c r="QJB1089" s="48"/>
      <c r="QJC1089" s="48"/>
      <c r="QJD1089" s="48"/>
      <c r="QJE1089" s="48"/>
      <c r="QJF1089" s="48"/>
      <c r="QJG1089" s="48"/>
      <c r="QJH1089" s="48"/>
      <c r="QJI1089" s="48"/>
      <c r="QJJ1089" s="48"/>
      <c r="QJK1089" s="48"/>
      <c r="QJL1089" s="48"/>
      <c r="QJM1089" s="48"/>
      <c r="QJN1089" s="48"/>
      <c r="QJO1089" s="48"/>
      <c r="QJP1089" s="48"/>
      <c r="QJQ1089" s="48"/>
      <c r="QJR1089" s="48"/>
      <c r="QJS1089" s="48"/>
      <c r="QJT1089" s="48"/>
      <c r="QJU1089" s="48"/>
      <c r="QJV1089" s="48"/>
      <c r="QJW1089" s="48"/>
      <c r="QJX1089" s="48"/>
      <c r="QJY1089" s="48"/>
      <c r="QJZ1089" s="48"/>
      <c r="QKA1089" s="48"/>
      <c r="QKB1089" s="48"/>
      <c r="QKC1089" s="48"/>
      <c r="QKD1089" s="48"/>
      <c r="QKE1089" s="48"/>
      <c r="QKF1089" s="48"/>
      <c r="QKG1089" s="48"/>
      <c r="QKH1089" s="48"/>
      <c r="QKI1089" s="48"/>
      <c r="QKJ1089" s="48"/>
      <c r="QKK1089" s="48"/>
      <c r="QKL1089" s="48"/>
      <c r="QKM1089" s="48"/>
      <c r="QKN1089" s="48"/>
      <c r="QKO1089" s="48"/>
      <c r="QKP1089" s="48"/>
      <c r="QKQ1089" s="48"/>
      <c r="QKR1089" s="48"/>
      <c r="QKS1089" s="48"/>
      <c r="QKT1089" s="48"/>
      <c r="QKU1089" s="48"/>
      <c r="QKV1089" s="48"/>
      <c r="QKW1089" s="48"/>
      <c r="QKX1089" s="48"/>
      <c r="QKY1089" s="48"/>
      <c r="QKZ1089" s="48"/>
      <c r="QLA1089" s="48"/>
      <c r="QLB1089" s="48"/>
      <c r="QLC1089" s="48"/>
      <c r="QLD1089" s="48"/>
      <c r="QLE1089" s="48"/>
      <c r="QLF1089" s="48"/>
      <c r="QLG1089" s="48"/>
      <c r="QLH1089" s="48"/>
      <c r="QLI1089" s="48"/>
      <c r="QLJ1089" s="48"/>
      <c r="QLK1089" s="48"/>
      <c r="QLL1089" s="48"/>
      <c r="QLM1089" s="48"/>
      <c r="QLN1089" s="48"/>
      <c r="QLO1089" s="48"/>
      <c r="QLP1089" s="48"/>
      <c r="QLQ1089" s="48"/>
      <c r="QLR1089" s="48"/>
      <c r="QLS1089" s="48"/>
      <c r="QLT1089" s="48"/>
      <c r="QLU1089" s="48"/>
      <c r="QLV1089" s="48"/>
      <c r="QLW1089" s="48"/>
      <c r="QLX1089" s="48"/>
      <c r="QLY1089" s="48"/>
      <c r="QLZ1089" s="48"/>
      <c r="QMA1089" s="48"/>
      <c r="QMB1089" s="48"/>
      <c r="QMC1089" s="48"/>
      <c r="QMD1089" s="48"/>
      <c r="QME1089" s="48"/>
      <c r="QMF1089" s="48"/>
      <c r="QMG1089" s="48"/>
      <c r="QMH1089" s="48"/>
      <c r="QMI1089" s="48"/>
      <c r="QMJ1089" s="48"/>
      <c r="QMK1089" s="48"/>
      <c r="QML1089" s="48"/>
      <c r="QMM1089" s="48"/>
      <c r="QMN1089" s="48"/>
      <c r="QMO1089" s="48"/>
      <c r="QMP1089" s="48"/>
      <c r="QMQ1089" s="48"/>
      <c r="QMR1089" s="48"/>
      <c r="QMS1089" s="48"/>
      <c r="QMT1089" s="48"/>
      <c r="QMU1089" s="48"/>
      <c r="QMV1089" s="48"/>
      <c r="QMW1089" s="48"/>
      <c r="QMX1089" s="48"/>
      <c r="QMY1089" s="48"/>
      <c r="QMZ1089" s="48"/>
      <c r="QNA1089" s="48"/>
      <c r="QNB1089" s="48"/>
      <c r="QNC1089" s="48"/>
      <c r="QND1089" s="48"/>
      <c r="QNE1089" s="48"/>
      <c r="QNF1089" s="48"/>
      <c r="QNG1089" s="48"/>
      <c r="QNH1089" s="48"/>
      <c r="QNI1089" s="48"/>
      <c r="QNJ1089" s="48"/>
      <c r="QNK1089" s="48"/>
      <c r="QNL1089" s="48"/>
      <c r="QNM1089" s="48"/>
      <c r="QNN1089" s="48"/>
      <c r="QNO1089" s="48"/>
      <c r="QNP1089" s="48"/>
      <c r="QNQ1089" s="48"/>
      <c r="QNR1089" s="48"/>
      <c r="QNS1089" s="48"/>
      <c r="QNT1089" s="48"/>
      <c r="QNU1089" s="48"/>
      <c r="QNV1089" s="48"/>
      <c r="QNW1089" s="48"/>
      <c r="QNX1089" s="48"/>
      <c r="QNY1089" s="48"/>
      <c r="QNZ1089" s="48"/>
      <c r="QOA1089" s="48"/>
      <c r="QOB1089" s="48"/>
      <c r="QOC1089" s="48"/>
      <c r="QOD1089" s="48"/>
      <c r="QOE1089" s="48"/>
      <c r="QOF1089" s="48"/>
      <c r="QOG1089" s="48"/>
      <c r="QOH1089" s="48"/>
      <c r="QOI1089" s="48"/>
      <c r="QOJ1089" s="48"/>
      <c r="QOK1089" s="48"/>
      <c r="QOL1089" s="48"/>
      <c r="QOM1089" s="48"/>
      <c r="QON1089" s="48"/>
      <c r="QOO1089" s="48"/>
      <c r="QOP1089" s="48"/>
      <c r="QOQ1089" s="48"/>
      <c r="QOR1089" s="48"/>
      <c r="QOS1089" s="48"/>
      <c r="QOT1089" s="48"/>
      <c r="QOU1089" s="48"/>
      <c r="QOV1089" s="48"/>
      <c r="QOW1089" s="48"/>
      <c r="QOX1089" s="48"/>
      <c r="QOY1089" s="48"/>
      <c r="QOZ1089" s="48"/>
      <c r="QPA1089" s="48"/>
      <c r="QPB1089" s="48"/>
      <c r="QPC1089" s="48"/>
      <c r="QPD1089" s="48"/>
      <c r="QPE1089" s="48"/>
      <c r="QPF1089" s="48"/>
      <c r="QPG1089" s="48"/>
      <c r="QPH1089" s="48"/>
      <c r="QPI1089" s="48"/>
      <c r="QPJ1089" s="48"/>
      <c r="QPK1089" s="48"/>
      <c r="QPL1089" s="48"/>
      <c r="QPM1089" s="48"/>
      <c r="QPN1089" s="48"/>
      <c r="QPO1089" s="48"/>
      <c r="QPP1089" s="48"/>
      <c r="QPQ1089" s="48"/>
      <c r="QPR1089" s="48"/>
      <c r="QPS1089" s="48"/>
      <c r="QPT1089" s="48"/>
      <c r="QPU1089" s="48"/>
      <c r="QPV1089" s="48"/>
      <c r="QPW1089" s="48"/>
      <c r="QPX1089" s="48"/>
      <c r="QPY1089" s="48"/>
      <c r="QPZ1089" s="48"/>
      <c r="QQA1089" s="48"/>
      <c r="QQB1089" s="48"/>
      <c r="QQC1089" s="48"/>
      <c r="QQD1089" s="48"/>
      <c r="QQE1089" s="48"/>
      <c r="QQF1089" s="48"/>
      <c r="QQG1089" s="48"/>
      <c r="QQH1089" s="48"/>
      <c r="QQI1089" s="48"/>
      <c r="QQJ1089" s="48"/>
      <c r="QQK1089" s="48"/>
      <c r="QQL1089" s="48"/>
      <c r="QQM1089" s="48"/>
      <c r="QQN1089" s="48"/>
      <c r="QQO1089" s="48"/>
      <c r="QQP1089" s="48"/>
      <c r="QQQ1089" s="48"/>
      <c r="QQR1089" s="48"/>
      <c r="QQS1089" s="48"/>
      <c r="QQT1089" s="48"/>
      <c r="QQU1089" s="48"/>
      <c r="QQV1089" s="48"/>
      <c r="QQW1089" s="48"/>
      <c r="QQX1089" s="48"/>
      <c r="QQY1089" s="48"/>
      <c r="QQZ1089" s="48"/>
      <c r="QRA1089" s="48"/>
      <c r="QRB1089" s="48"/>
      <c r="QRC1089" s="48"/>
      <c r="QRD1089" s="48"/>
      <c r="QRE1089" s="48"/>
      <c r="QRF1089" s="48"/>
      <c r="QRG1089" s="48"/>
      <c r="QRH1089" s="48"/>
      <c r="QRI1089" s="48"/>
      <c r="QRJ1089" s="48"/>
      <c r="QRK1089" s="48"/>
      <c r="QRL1089" s="48"/>
      <c r="QRM1089" s="48"/>
      <c r="QRN1089" s="48"/>
      <c r="QRO1089" s="48"/>
      <c r="QRP1089" s="48"/>
      <c r="QRQ1089" s="48"/>
      <c r="QRR1089" s="48"/>
      <c r="QRS1089" s="48"/>
      <c r="QRT1089" s="48"/>
      <c r="QRU1089" s="48"/>
      <c r="QRV1089" s="48"/>
      <c r="QRW1089" s="48"/>
      <c r="QRX1089" s="48"/>
      <c r="QRY1089" s="48"/>
      <c r="QRZ1089" s="48"/>
      <c r="QSA1089" s="48"/>
      <c r="QSB1089" s="48"/>
      <c r="QSC1089" s="48"/>
      <c r="QSD1089" s="48"/>
      <c r="QSE1089" s="48"/>
      <c r="QSF1089" s="48"/>
      <c r="QSG1089" s="48"/>
      <c r="QSH1089" s="48"/>
      <c r="QSI1089" s="48"/>
      <c r="QSJ1089" s="48"/>
      <c r="QSK1089" s="48"/>
      <c r="QSL1089" s="48"/>
      <c r="QSM1089" s="48"/>
      <c r="QSN1089" s="48"/>
      <c r="QSO1089" s="48"/>
      <c r="QSP1089" s="48"/>
      <c r="QSQ1089" s="48"/>
      <c r="QSR1089" s="48"/>
      <c r="QSS1089" s="48"/>
      <c r="QST1089" s="48"/>
      <c r="QSU1089" s="48"/>
      <c r="QSV1089" s="48"/>
      <c r="QSW1089" s="48"/>
      <c r="QSX1089" s="48"/>
      <c r="QSY1089" s="48"/>
      <c r="QSZ1089" s="48"/>
      <c r="QTA1089" s="48"/>
      <c r="QTB1089" s="48"/>
      <c r="QTC1089" s="48"/>
      <c r="QTD1089" s="48"/>
      <c r="QTE1089" s="48"/>
      <c r="QTF1089" s="48"/>
      <c r="QTG1089" s="48"/>
      <c r="QTH1089" s="48"/>
      <c r="QTI1089" s="48"/>
      <c r="QTJ1089" s="48"/>
      <c r="QTK1089" s="48"/>
      <c r="QTL1089" s="48"/>
      <c r="QTM1089" s="48"/>
      <c r="QTN1089" s="48"/>
      <c r="QTO1089" s="48"/>
      <c r="QTP1089" s="48"/>
      <c r="QTQ1089" s="48"/>
      <c r="QTR1089" s="48"/>
      <c r="QTS1089" s="48"/>
      <c r="QTT1089" s="48"/>
      <c r="QTU1089" s="48"/>
      <c r="QTV1089" s="48"/>
      <c r="QTW1089" s="48"/>
      <c r="QTX1089" s="48"/>
      <c r="QTY1089" s="48"/>
      <c r="QTZ1089" s="48"/>
      <c r="QUA1089" s="48"/>
      <c r="QUB1089" s="48"/>
      <c r="QUC1089" s="48"/>
      <c r="QUD1089" s="48"/>
      <c r="QUE1089" s="48"/>
      <c r="QUF1089" s="48"/>
      <c r="QUG1089" s="48"/>
      <c r="QUH1089" s="48"/>
      <c r="QUI1089" s="48"/>
      <c r="QUJ1089" s="48"/>
      <c r="QUK1089" s="48"/>
      <c r="QUL1089" s="48"/>
      <c r="QUM1089" s="48"/>
      <c r="QUN1089" s="48"/>
      <c r="QUO1089" s="48"/>
      <c r="QUP1089" s="48"/>
      <c r="QUQ1089" s="48"/>
      <c r="QUR1089" s="48"/>
      <c r="QUS1089" s="48"/>
      <c r="QUT1089" s="48"/>
      <c r="QUU1089" s="48"/>
      <c r="QUV1089" s="48"/>
      <c r="QUW1089" s="48"/>
      <c r="QUX1089" s="48"/>
      <c r="QUY1089" s="48"/>
      <c r="QUZ1089" s="48"/>
      <c r="QVA1089" s="48"/>
      <c r="QVB1089" s="48"/>
      <c r="QVC1089" s="48"/>
      <c r="QVD1089" s="48"/>
      <c r="QVE1089" s="48"/>
      <c r="QVF1089" s="48"/>
      <c r="QVG1089" s="48"/>
      <c r="QVH1089" s="48"/>
      <c r="QVI1089" s="48"/>
      <c r="QVJ1089" s="48"/>
      <c r="QVK1089" s="48"/>
      <c r="QVL1089" s="48"/>
      <c r="QVM1089" s="48"/>
      <c r="QVN1089" s="48"/>
      <c r="QVO1089" s="48"/>
      <c r="QVP1089" s="48"/>
      <c r="QVQ1089" s="48"/>
      <c r="QVR1089" s="48"/>
      <c r="QVS1089" s="48"/>
      <c r="QVT1089" s="48"/>
      <c r="QVU1089" s="48"/>
      <c r="QVV1089" s="48"/>
      <c r="QVW1089" s="48"/>
      <c r="QVX1089" s="48"/>
      <c r="QVY1089" s="48"/>
      <c r="QVZ1089" s="48"/>
      <c r="QWA1089" s="48"/>
      <c r="QWB1089" s="48"/>
      <c r="QWC1089" s="48"/>
      <c r="QWD1089" s="48"/>
      <c r="QWE1089" s="48"/>
      <c r="QWF1089" s="48"/>
      <c r="QWG1089" s="48"/>
      <c r="QWH1089" s="48"/>
      <c r="QWI1089" s="48"/>
      <c r="QWJ1089" s="48"/>
      <c r="QWK1089" s="48"/>
      <c r="QWL1089" s="48"/>
      <c r="QWM1089" s="48"/>
      <c r="QWN1089" s="48"/>
      <c r="QWO1089" s="48"/>
      <c r="QWP1089" s="48"/>
      <c r="QWQ1089" s="48"/>
      <c r="QWR1089" s="48"/>
      <c r="QWS1089" s="48"/>
      <c r="QWT1089" s="48"/>
      <c r="QWU1089" s="48"/>
      <c r="QWV1089" s="48"/>
      <c r="QWW1089" s="48"/>
      <c r="QWX1089" s="48"/>
      <c r="QWY1089" s="48"/>
      <c r="QWZ1089" s="48"/>
      <c r="QXA1089" s="48"/>
      <c r="QXB1089" s="48"/>
      <c r="QXC1089" s="48"/>
      <c r="QXD1089" s="48"/>
      <c r="QXE1089" s="48"/>
      <c r="QXF1089" s="48"/>
      <c r="QXG1089" s="48"/>
      <c r="QXH1089" s="48"/>
      <c r="QXI1089" s="48"/>
      <c r="QXJ1089" s="48"/>
      <c r="QXK1089" s="48"/>
      <c r="QXL1089" s="48"/>
      <c r="QXM1089" s="48"/>
      <c r="QXN1089" s="48"/>
      <c r="QXO1089" s="48"/>
      <c r="QXP1089" s="48"/>
      <c r="QXQ1089" s="48"/>
      <c r="QXR1089" s="48"/>
      <c r="QXS1089" s="48"/>
      <c r="QXT1089" s="48"/>
      <c r="QXU1089" s="48"/>
      <c r="QXV1089" s="48"/>
      <c r="QXW1089" s="48"/>
      <c r="QXX1089" s="48"/>
      <c r="QXY1089" s="48"/>
      <c r="QXZ1089" s="48"/>
      <c r="QYA1089" s="48"/>
      <c r="QYB1089" s="48"/>
      <c r="QYC1089" s="48"/>
      <c r="QYD1089" s="48"/>
      <c r="QYE1089" s="48"/>
      <c r="QYF1089" s="48"/>
      <c r="QYG1089" s="48"/>
      <c r="QYH1089" s="48"/>
      <c r="QYI1089" s="48"/>
      <c r="QYJ1089" s="48"/>
      <c r="QYK1089" s="48"/>
      <c r="QYL1089" s="48"/>
      <c r="QYM1089" s="48"/>
      <c r="QYN1089" s="48"/>
      <c r="QYO1089" s="48"/>
      <c r="QYP1089" s="48"/>
      <c r="QYQ1089" s="48"/>
      <c r="QYR1089" s="48"/>
      <c r="QYS1089" s="48"/>
      <c r="QYT1089" s="48"/>
      <c r="QYU1089" s="48"/>
      <c r="QYV1089" s="48"/>
      <c r="QYW1089" s="48"/>
      <c r="QYX1089" s="48"/>
      <c r="QYY1089" s="48"/>
      <c r="QYZ1089" s="48"/>
      <c r="QZA1089" s="48"/>
      <c r="QZB1089" s="48"/>
      <c r="QZC1089" s="48"/>
      <c r="QZD1089" s="48"/>
      <c r="QZE1089" s="48"/>
      <c r="QZF1089" s="48"/>
      <c r="QZG1089" s="48"/>
      <c r="QZH1089" s="48"/>
      <c r="QZI1089" s="48"/>
      <c r="QZJ1089" s="48"/>
      <c r="QZK1089" s="48"/>
      <c r="QZL1089" s="48"/>
      <c r="QZM1089" s="48"/>
      <c r="QZN1089" s="48"/>
      <c r="QZO1089" s="48"/>
      <c r="QZP1089" s="48"/>
      <c r="QZQ1089" s="48"/>
      <c r="QZR1089" s="48"/>
      <c r="QZS1089" s="48"/>
      <c r="QZT1089" s="48"/>
      <c r="QZU1089" s="48"/>
      <c r="QZV1089" s="48"/>
      <c r="QZW1089" s="48"/>
      <c r="QZX1089" s="48"/>
      <c r="QZY1089" s="48"/>
      <c r="QZZ1089" s="48"/>
      <c r="RAA1089" s="48"/>
      <c r="RAB1089" s="48"/>
      <c r="RAC1089" s="48"/>
      <c r="RAD1089" s="48"/>
      <c r="RAE1089" s="48"/>
      <c r="RAF1089" s="48"/>
      <c r="RAG1089" s="48"/>
      <c r="RAH1089" s="48"/>
      <c r="RAI1089" s="48"/>
      <c r="RAJ1089" s="48"/>
      <c r="RAK1089" s="48"/>
      <c r="RAL1089" s="48"/>
      <c r="RAM1089" s="48"/>
      <c r="RAN1089" s="48"/>
      <c r="RAO1089" s="48"/>
      <c r="RAP1089" s="48"/>
      <c r="RAQ1089" s="48"/>
      <c r="RAR1089" s="48"/>
      <c r="RAS1089" s="48"/>
      <c r="RAT1089" s="48"/>
      <c r="RAU1089" s="48"/>
      <c r="RAV1089" s="48"/>
      <c r="RAW1089" s="48"/>
      <c r="RAX1089" s="48"/>
      <c r="RAY1089" s="48"/>
      <c r="RAZ1089" s="48"/>
      <c r="RBA1089" s="48"/>
      <c r="RBB1089" s="48"/>
      <c r="RBC1089" s="48"/>
      <c r="RBD1089" s="48"/>
      <c r="RBE1089" s="48"/>
      <c r="RBF1089" s="48"/>
      <c r="RBG1089" s="48"/>
      <c r="RBH1089" s="48"/>
      <c r="RBI1089" s="48"/>
      <c r="RBJ1089" s="48"/>
      <c r="RBK1089" s="48"/>
      <c r="RBL1089" s="48"/>
      <c r="RBM1089" s="48"/>
      <c r="RBN1089" s="48"/>
      <c r="RBO1089" s="48"/>
      <c r="RBP1089" s="48"/>
      <c r="RBQ1089" s="48"/>
      <c r="RBR1089" s="48"/>
      <c r="RBS1089" s="48"/>
      <c r="RBT1089" s="48"/>
      <c r="RBU1089" s="48"/>
      <c r="RBV1089" s="48"/>
      <c r="RBW1089" s="48"/>
      <c r="RBX1089" s="48"/>
      <c r="RBY1089" s="48"/>
      <c r="RBZ1089" s="48"/>
      <c r="RCA1089" s="48"/>
      <c r="RCB1089" s="48"/>
      <c r="RCC1089" s="48"/>
      <c r="RCD1089" s="48"/>
      <c r="RCE1089" s="48"/>
      <c r="RCF1089" s="48"/>
      <c r="RCG1089" s="48"/>
      <c r="RCH1089" s="48"/>
      <c r="RCI1089" s="48"/>
      <c r="RCJ1089" s="48"/>
      <c r="RCK1089" s="48"/>
      <c r="RCL1089" s="48"/>
      <c r="RCM1089" s="48"/>
      <c r="RCN1089" s="48"/>
      <c r="RCO1089" s="48"/>
      <c r="RCP1089" s="48"/>
      <c r="RCQ1089" s="48"/>
      <c r="RCR1089" s="48"/>
      <c r="RCS1089" s="48"/>
      <c r="RCT1089" s="48"/>
      <c r="RCU1089" s="48"/>
      <c r="RCV1089" s="48"/>
      <c r="RCW1089" s="48"/>
      <c r="RCX1089" s="48"/>
      <c r="RCY1089" s="48"/>
      <c r="RCZ1089" s="48"/>
      <c r="RDA1089" s="48"/>
      <c r="RDB1089" s="48"/>
      <c r="RDC1089" s="48"/>
      <c r="RDD1089" s="48"/>
      <c r="RDE1089" s="48"/>
      <c r="RDF1089" s="48"/>
      <c r="RDG1089" s="48"/>
      <c r="RDH1089" s="48"/>
      <c r="RDI1089" s="48"/>
      <c r="RDJ1089" s="48"/>
      <c r="RDK1089" s="48"/>
      <c r="RDL1089" s="48"/>
      <c r="RDM1089" s="48"/>
      <c r="RDN1089" s="48"/>
      <c r="RDO1089" s="48"/>
      <c r="RDP1089" s="48"/>
      <c r="RDQ1089" s="48"/>
      <c r="RDR1089" s="48"/>
      <c r="RDS1089" s="48"/>
      <c r="RDT1089" s="48"/>
      <c r="RDU1089" s="48"/>
      <c r="RDV1089" s="48"/>
      <c r="RDW1089" s="48"/>
      <c r="RDX1089" s="48"/>
      <c r="RDY1089" s="48"/>
      <c r="RDZ1089" s="48"/>
      <c r="REA1089" s="48"/>
      <c r="REB1089" s="48"/>
      <c r="REC1089" s="48"/>
      <c r="RED1089" s="48"/>
      <c r="REE1089" s="48"/>
      <c r="REF1089" s="48"/>
      <c r="REG1089" s="48"/>
      <c r="REH1089" s="48"/>
      <c r="REI1089" s="48"/>
      <c r="REJ1089" s="48"/>
      <c r="REK1089" s="48"/>
      <c r="REL1089" s="48"/>
      <c r="REM1089" s="48"/>
      <c r="REN1089" s="48"/>
      <c r="REO1089" s="48"/>
      <c r="REP1089" s="48"/>
      <c r="REQ1089" s="48"/>
      <c r="RER1089" s="48"/>
      <c r="RES1089" s="48"/>
      <c r="RET1089" s="48"/>
      <c r="REU1089" s="48"/>
      <c r="REV1089" s="48"/>
      <c r="REW1089" s="48"/>
      <c r="REX1089" s="48"/>
      <c r="REY1089" s="48"/>
      <c r="REZ1089" s="48"/>
      <c r="RFA1089" s="48"/>
      <c r="RFB1089" s="48"/>
      <c r="RFC1089" s="48"/>
      <c r="RFD1089" s="48"/>
      <c r="RFE1089" s="48"/>
      <c r="RFF1089" s="48"/>
      <c r="RFG1089" s="48"/>
      <c r="RFH1089" s="48"/>
      <c r="RFI1089" s="48"/>
      <c r="RFJ1089" s="48"/>
      <c r="RFK1089" s="48"/>
      <c r="RFL1089" s="48"/>
      <c r="RFM1089" s="48"/>
      <c r="RFN1089" s="48"/>
      <c r="RFO1089" s="48"/>
      <c r="RFP1089" s="48"/>
      <c r="RFQ1089" s="48"/>
      <c r="RFR1089" s="48"/>
      <c r="RFS1089" s="48"/>
      <c r="RFT1089" s="48"/>
      <c r="RFU1089" s="48"/>
      <c r="RFV1089" s="48"/>
      <c r="RFW1089" s="48"/>
      <c r="RFX1089" s="48"/>
      <c r="RFY1089" s="48"/>
      <c r="RFZ1089" s="48"/>
      <c r="RGA1089" s="48"/>
      <c r="RGB1089" s="48"/>
      <c r="RGC1089" s="48"/>
      <c r="RGD1089" s="48"/>
      <c r="RGE1089" s="48"/>
      <c r="RGF1089" s="48"/>
      <c r="RGG1089" s="48"/>
      <c r="RGH1089" s="48"/>
      <c r="RGI1089" s="48"/>
      <c r="RGJ1089" s="48"/>
      <c r="RGK1089" s="48"/>
      <c r="RGL1089" s="48"/>
      <c r="RGM1089" s="48"/>
      <c r="RGN1089" s="48"/>
      <c r="RGO1089" s="48"/>
      <c r="RGP1089" s="48"/>
      <c r="RGQ1089" s="48"/>
      <c r="RGR1089" s="48"/>
      <c r="RGS1089" s="48"/>
      <c r="RGT1089" s="48"/>
      <c r="RGU1089" s="48"/>
      <c r="RGV1089" s="48"/>
      <c r="RGW1089" s="48"/>
      <c r="RGX1089" s="48"/>
      <c r="RGY1089" s="48"/>
      <c r="RGZ1089" s="48"/>
      <c r="RHA1089" s="48"/>
      <c r="RHB1089" s="48"/>
      <c r="RHC1089" s="48"/>
      <c r="RHD1089" s="48"/>
      <c r="RHE1089" s="48"/>
      <c r="RHF1089" s="48"/>
      <c r="RHG1089" s="48"/>
      <c r="RHH1089" s="48"/>
      <c r="RHI1089" s="48"/>
      <c r="RHJ1089" s="48"/>
      <c r="RHK1089" s="48"/>
      <c r="RHL1089" s="48"/>
      <c r="RHM1089" s="48"/>
      <c r="RHN1089" s="48"/>
      <c r="RHO1089" s="48"/>
      <c r="RHP1089" s="48"/>
      <c r="RHQ1089" s="48"/>
      <c r="RHR1089" s="48"/>
      <c r="RHS1089" s="48"/>
      <c r="RHT1089" s="48"/>
      <c r="RHU1089" s="48"/>
      <c r="RHV1089" s="48"/>
      <c r="RHW1089" s="48"/>
      <c r="RHX1089" s="48"/>
      <c r="RHY1089" s="48"/>
      <c r="RHZ1089" s="48"/>
      <c r="RIA1089" s="48"/>
      <c r="RIB1089" s="48"/>
      <c r="RIC1089" s="48"/>
      <c r="RID1089" s="48"/>
      <c r="RIE1089" s="48"/>
      <c r="RIF1089" s="48"/>
      <c r="RIG1089" s="48"/>
      <c r="RIH1089" s="48"/>
      <c r="RII1089" s="48"/>
      <c r="RIJ1089" s="48"/>
      <c r="RIK1089" s="48"/>
      <c r="RIL1089" s="48"/>
      <c r="RIM1089" s="48"/>
      <c r="RIN1089" s="48"/>
      <c r="RIO1089" s="48"/>
      <c r="RIP1089" s="48"/>
      <c r="RIQ1089" s="48"/>
      <c r="RIR1089" s="48"/>
      <c r="RIS1089" s="48"/>
      <c r="RIT1089" s="48"/>
      <c r="RIU1089" s="48"/>
      <c r="RIV1089" s="48"/>
      <c r="RIW1089" s="48"/>
      <c r="RIX1089" s="48"/>
      <c r="RIY1089" s="48"/>
      <c r="RIZ1089" s="48"/>
      <c r="RJA1089" s="48"/>
      <c r="RJB1089" s="48"/>
      <c r="RJC1089" s="48"/>
      <c r="RJD1089" s="48"/>
      <c r="RJE1089" s="48"/>
      <c r="RJF1089" s="48"/>
      <c r="RJG1089" s="48"/>
      <c r="RJH1089" s="48"/>
      <c r="RJI1089" s="48"/>
      <c r="RJJ1089" s="48"/>
      <c r="RJK1089" s="48"/>
      <c r="RJL1089" s="48"/>
      <c r="RJM1089" s="48"/>
      <c r="RJN1089" s="48"/>
      <c r="RJO1089" s="48"/>
      <c r="RJP1089" s="48"/>
      <c r="RJQ1089" s="48"/>
      <c r="RJR1089" s="48"/>
      <c r="RJS1089" s="48"/>
      <c r="RJT1089" s="48"/>
      <c r="RJU1089" s="48"/>
      <c r="RJV1089" s="48"/>
      <c r="RJW1089" s="48"/>
      <c r="RJX1089" s="48"/>
      <c r="RJY1089" s="48"/>
      <c r="RJZ1089" s="48"/>
      <c r="RKA1089" s="48"/>
      <c r="RKB1089" s="48"/>
      <c r="RKC1089" s="48"/>
      <c r="RKD1089" s="48"/>
      <c r="RKE1089" s="48"/>
      <c r="RKF1089" s="48"/>
      <c r="RKG1089" s="48"/>
      <c r="RKH1089" s="48"/>
      <c r="RKI1089" s="48"/>
      <c r="RKJ1089" s="48"/>
      <c r="RKK1089" s="48"/>
      <c r="RKL1089" s="48"/>
      <c r="RKM1089" s="48"/>
      <c r="RKN1089" s="48"/>
      <c r="RKO1089" s="48"/>
      <c r="RKP1089" s="48"/>
      <c r="RKQ1089" s="48"/>
      <c r="RKR1089" s="48"/>
      <c r="RKS1089" s="48"/>
      <c r="RKT1089" s="48"/>
      <c r="RKU1089" s="48"/>
      <c r="RKV1089" s="48"/>
      <c r="RKW1089" s="48"/>
      <c r="RKX1089" s="48"/>
      <c r="RKY1089" s="48"/>
      <c r="RKZ1089" s="48"/>
      <c r="RLA1089" s="48"/>
      <c r="RLB1089" s="48"/>
      <c r="RLC1089" s="48"/>
      <c r="RLD1089" s="48"/>
      <c r="RLE1089" s="48"/>
      <c r="RLF1089" s="48"/>
      <c r="RLG1089" s="48"/>
      <c r="RLH1089" s="48"/>
      <c r="RLI1089" s="48"/>
      <c r="RLJ1089" s="48"/>
      <c r="RLK1089" s="48"/>
      <c r="RLL1089" s="48"/>
      <c r="RLM1089" s="48"/>
      <c r="RLN1089" s="48"/>
      <c r="RLO1089" s="48"/>
      <c r="RLP1089" s="48"/>
      <c r="RLQ1089" s="48"/>
      <c r="RLR1089" s="48"/>
      <c r="RLS1089" s="48"/>
      <c r="RLT1089" s="48"/>
      <c r="RLU1089" s="48"/>
      <c r="RLV1089" s="48"/>
      <c r="RLW1089" s="48"/>
      <c r="RLX1089" s="48"/>
      <c r="RLY1089" s="48"/>
      <c r="RLZ1089" s="48"/>
      <c r="RMA1089" s="48"/>
      <c r="RMB1089" s="48"/>
      <c r="RMC1089" s="48"/>
      <c r="RMD1089" s="48"/>
      <c r="RME1089" s="48"/>
      <c r="RMF1089" s="48"/>
      <c r="RMG1089" s="48"/>
      <c r="RMH1089" s="48"/>
      <c r="RMI1089" s="48"/>
      <c r="RMJ1089" s="48"/>
      <c r="RMK1089" s="48"/>
      <c r="RML1089" s="48"/>
      <c r="RMM1089" s="48"/>
      <c r="RMN1089" s="48"/>
      <c r="RMO1089" s="48"/>
      <c r="RMP1089" s="48"/>
      <c r="RMQ1089" s="48"/>
      <c r="RMR1089" s="48"/>
      <c r="RMS1089" s="48"/>
      <c r="RMT1089" s="48"/>
      <c r="RMU1089" s="48"/>
      <c r="RMV1089" s="48"/>
      <c r="RMW1089" s="48"/>
      <c r="RMX1089" s="48"/>
      <c r="RMY1089" s="48"/>
      <c r="RMZ1089" s="48"/>
      <c r="RNA1089" s="48"/>
      <c r="RNB1089" s="48"/>
      <c r="RNC1089" s="48"/>
      <c r="RND1089" s="48"/>
      <c r="RNE1089" s="48"/>
      <c r="RNF1089" s="48"/>
      <c r="RNG1089" s="48"/>
      <c r="RNH1089" s="48"/>
      <c r="RNI1089" s="48"/>
      <c r="RNJ1089" s="48"/>
      <c r="RNK1089" s="48"/>
      <c r="RNL1089" s="48"/>
      <c r="RNM1089" s="48"/>
      <c r="RNN1089" s="48"/>
      <c r="RNO1089" s="48"/>
      <c r="RNP1089" s="48"/>
      <c r="RNQ1089" s="48"/>
      <c r="RNR1089" s="48"/>
      <c r="RNS1089" s="48"/>
      <c r="RNT1089" s="48"/>
      <c r="RNU1089" s="48"/>
      <c r="RNV1089" s="48"/>
      <c r="RNW1089" s="48"/>
      <c r="RNX1089" s="48"/>
      <c r="RNY1089" s="48"/>
      <c r="RNZ1089" s="48"/>
      <c r="ROA1089" s="48"/>
      <c r="ROB1089" s="48"/>
      <c r="ROC1089" s="48"/>
      <c r="ROD1089" s="48"/>
      <c r="ROE1089" s="48"/>
      <c r="ROF1089" s="48"/>
      <c r="ROG1089" s="48"/>
      <c r="ROH1089" s="48"/>
      <c r="ROI1089" s="48"/>
      <c r="ROJ1089" s="48"/>
      <c r="ROK1089" s="48"/>
      <c r="ROL1089" s="48"/>
      <c r="ROM1089" s="48"/>
      <c r="RON1089" s="48"/>
      <c r="ROO1089" s="48"/>
      <c r="ROP1089" s="48"/>
      <c r="ROQ1089" s="48"/>
      <c r="ROR1089" s="48"/>
      <c r="ROS1089" s="48"/>
      <c r="ROT1089" s="48"/>
      <c r="ROU1089" s="48"/>
      <c r="ROV1089" s="48"/>
      <c r="ROW1089" s="48"/>
      <c r="ROX1089" s="48"/>
      <c r="ROY1089" s="48"/>
      <c r="ROZ1089" s="48"/>
      <c r="RPA1089" s="48"/>
      <c r="RPB1089" s="48"/>
      <c r="RPC1089" s="48"/>
      <c r="RPD1089" s="48"/>
      <c r="RPE1089" s="48"/>
      <c r="RPF1089" s="48"/>
      <c r="RPG1089" s="48"/>
      <c r="RPH1089" s="48"/>
      <c r="RPI1089" s="48"/>
      <c r="RPJ1089" s="48"/>
      <c r="RPK1089" s="48"/>
      <c r="RPL1089" s="48"/>
      <c r="RPM1089" s="48"/>
      <c r="RPN1089" s="48"/>
      <c r="RPO1089" s="48"/>
      <c r="RPP1089" s="48"/>
      <c r="RPQ1089" s="48"/>
      <c r="RPR1089" s="48"/>
      <c r="RPS1089" s="48"/>
      <c r="RPT1089" s="48"/>
      <c r="RPU1089" s="48"/>
      <c r="RPV1089" s="48"/>
      <c r="RPW1089" s="48"/>
      <c r="RPX1089" s="48"/>
      <c r="RPY1089" s="48"/>
      <c r="RPZ1089" s="48"/>
      <c r="RQA1089" s="48"/>
      <c r="RQB1089" s="48"/>
      <c r="RQC1089" s="48"/>
      <c r="RQD1089" s="48"/>
      <c r="RQE1089" s="48"/>
      <c r="RQF1089" s="48"/>
      <c r="RQG1089" s="48"/>
      <c r="RQH1089" s="48"/>
      <c r="RQI1089" s="48"/>
      <c r="RQJ1089" s="48"/>
      <c r="RQK1089" s="48"/>
      <c r="RQL1089" s="48"/>
      <c r="RQM1089" s="48"/>
      <c r="RQN1089" s="48"/>
      <c r="RQO1089" s="48"/>
      <c r="RQP1089" s="48"/>
      <c r="RQQ1089" s="48"/>
      <c r="RQR1089" s="48"/>
      <c r="RQS1089" s="48"/>
      <c r="RQT1089" s="48"/>
      <c r="RQU1089" s="48"/>
      <c r="RQV1089" s="48"/>
      <c r="RQW1089" s="48"/>
      <c r="RQX1089" s="48"/>
      <c r="RQY1089" s="48"/>
      <c r="RQZ1089" s="48"/>
      <c r="RRA1089" s="48"/>
      <c r="RRB1089" s="48"/>
      <c r="RRC1089" s="48"/>
      <c r="RRD1089" s="48"/>
      <c r="RRE1089" s="48"/>
      <c r="RRF1089" s="48"/>
      <c r="RRG1089" s="48"/>
      <c r="RRH1089" s="48"/>
      <c r="RRI1089" s="48"/>
      <c r="RRJ1089" s="48"/>
      <c r="RRK1089" s="48"/>
      <c r="RRL1089" s="48"/>
      <c r="RRM1089" s="48"/>
      <c r="RRN1089" s="48"/>
      <c r="RRO1089" s="48"/>
      <c r="RRP1089" s="48"/>
      <c r="RRQ1089" s="48"/>
      <c r="RRR1089" s="48"/>
      <c r="RRS1089" s="48"/>
      <c r="RRT1089" s="48"/>
      <c r="RRU1089" s="48"/>
      <c r="RRV1089" s="48"/>
      <c r="RRW1089" s="48"/>
      <c r="RRX1089" s="48"/>
      <c r="RRY1089" s="48"/>
      <c r="RRZ1089" s="48"/>
      <c r="RSA1089" s="48"/>
      <c r="RSB1089" s="48"/>
      <c r="RSC1089" s="48"/>
      <c r="RSD1089" s="48"/>
      <c r="RSE1089" s="48"/>
      <c r="RSF1089" s="48"/>
      <c r="RSG1089" s="48"/>
      <c r="RSH1089" s="48"/>
      <c r="RSI1089" s="48"/>
      <c r="RSJ1089" s="48"/>
      <c r="RSK1089" s="48"/>
      <c r="RSL1089" s="48"/>
      <c r="RSM1089" s="48"/>
      <c r="RSN1089" s="48"/>
      <c r="RSO1089" s="48"/>
      <c r="RSP1089" s="48"/>
      <c r="RSQ1089" s="48"/>
      <c r="RSR1089" s="48"/>
      <c r="RSS1089" s="48"/>
      <c r="RST1089" s="48"/>
      <c r="RSU1089" s="48"/>
      <c r="RSV1089" s="48"/>
      <c r="RSW1089" s="48"/>
      <c r="RSX1089" s="48"/>
      <c r="RSY1089" s="48"/>
      <c r="RSZ1089" s="48"/>
      <c r="RTA1089" s="48"/>
      <c r="RTB1089" s="48"/>
      <c r="RTC1089" s="48"/>
      <c r="RTD1089" s="48"/>
      <c r="RTE1089" s="48"/>
      <c r="RTF1089" s="48"/>
      <c r="RTG1089" s="48"/>
      <c r="RTH1089" s="48"/>
      <c r="RTI1089" s="48"/>
      <c r="RTJ1089" s="48"/>
      <c r="RTK1089" s="48"/>
      <c r="RTL1089" s="48"/>
      <c r="RTM1089" s="48"/>
      <c r="RTN1089" s="48"/>
      <c r="RTO1089" s="48"/>
      <c r="RTP1089" s="48"/>
      <c r="RTQ1089" s="48"/>
      <c r="RTR1089" s="48"/>
      <c r="RTS1089" s="48"/>
      <c r="RTT1089" s="48"/>
      <c r="RTU1089" s="48"/>
      <c r="RTV1089" s="48"/>
      <c r="RTW1089" s="48"/>
      <c r="RTX1089" s="48"/>
      <c r="RTY1089" s="48"/>
      <c r="RTZ1089" s="48"/>
      <c r="RUA1089" s="48"/>
      <c r="RUB1089" s="48"/>
      <c r="RUC1089" s="48"/>
      <c r="RUD1089" s="48"/>
      <c r="RUE1089" s="48"/>
      <c r="RUF1089" s="48"/>
      <c r="RUG1089" s="48"/>
      <c r="RUH1089" s="48"/>
      <c r="RUI1089" s="48"/>
      <c r="RUJ1089" s="48"/>
      <c r="RUK1089" s="48"/>
      <c r="RUL1089" s="48"/>
      <c r="RUM1089" s="48"/>
      <c r="RUN1089" s="48"/>
      <c r="RUO1089" s="48"/>
      <c r="RUP1089" s="48"/>
      <c r="RUQ1089" s="48"/>
      <c r="RUR1089" s="48"/>
      <c r="RUS1089" s="48"/>
      <c r="RUT1089" s="48"/>
      <c r="RUU1089" s="48"/>
      <c r="RUV1089" s="48"/>
      <c r="RUW1089" s="48"/>
      <c r="RUX1089" s="48"/>
      <c r="RUY1089" s="48"/>
      <c r="RUZ1089" s="48"/>
      <c r="RVA1089" s="48"/>
      <c r="RVB1089" s="48"/>
      <c r="RVC1089" s="48"/>
      <c r="RVD1089" s="48"/>
      <c r="RVE1089" s="48"/>
      <c r="RVF1089" s="48"/>
      <c r="RVG1089" s="48"/>
      <c r="RVH1089" s="48"/>
      <c r="RVI1089" s="48"/>
      <c r="RVJ1089" s="48"/>
      <c r="RVK1089" s="48"/>
      <c r="RVL1089" s="48"/>
      <c r="RVM1089" s="48"/>
      <c r="RVN1089" s="48"/>
      <c r="RVO1089" s="48"/>
      <c r="RVP1089" s="48"/>
      <c r="RVQ1089" s="48"/>
      <c r="RVR1089" s="48"/>
      <c r="RVS1089" s="48"/>
      <c r="RVT1089" s="48"/>
      <c r="RVU1089" s="48"/>
      <c r="RVV1089" s="48"/>
      <c r="RVW1089" s="48"/>
      <c r="RVX1089" s="48"/>
      <c r="RVY1089" s="48"/>
      <c r="RVZ1089" s="48"/>
      <c r="RWA1089" s="48"/>
      <c r="RWB1089" s="48"/>
      <c r="RWC1089" s="48"/>
      <c r="RWD1089" s="48"/>
      <c r="RWE1089" s="48"/>
      <c r="RWF1089" s="48"/>
      <c r="RWG1089" s="48"/>
      <c r="RWH1089" s="48"/>
      <c r="RWI1089" s="48"/>
      <c r="RWJ1089" s="48"/>
      <c r="RWK1089" s="48"/>
      <c r="RWL1089" s="48"/>
      <c r="RWM1089" s="48"/>
      <c r="RWN1089" s="48"/>
      <c r="RWO1089" s="48"/>
      <c r="RWP1089" s="48"/>
      <c r="RWQ1089" s="48"/>
      <c r="RWR1089" s="48"/>
      <c r="RWS1089" s="48"/>
      <c r="RWT1089" s="48"/>
      <c r="RWU1089" s="48"/>
      <c r="RWV1089" s="48"/>
      <c r="RWW1089" s="48"/>
      <c r="RWX1089" s="48"/>
      <c r="RWY1089" s="48"/>
      <c r="RWZ1089" s="48"/>
      <c r="RXA1089" s="48"/>
      <c r="RXB1089" s="48"/>
      <c r="RXC1089" s="48"/>
      <c r="RXD1089" s="48"/>
      <c r="RXE1089" s="48"/>
      <c r="RXF1089" s="48"/>
      <c r="RXG1089" s="48"/>
      <c r="RXH1089" s="48"/>
      <c r="RXI1089" s="48"/>
      <c r="RXJ1089" s="48"/>
      <c r="RXK1089" s="48"/>
      <c r="RXL1089" s="48"/>
      <c r="RXM1089" s="48"/>
      <c r="RXN1089" s="48"/>
      <c r="RXO1089" s="48"/>
      <c r="RXP1089" s="48"/>
      <c r="RXQ1089" s="48"/>
      <c r="RXR1089" s="48"/>
      <c r="RXS1089" s="48"/>
      <c r="RXT1089" s="48"/>
      <c r="RXU1089" s="48"/>
      <c r="RXV1089" s="48"/>
      <c r="RXW1089" s="48"/>
      <c r="RXX1089" s="48"/>
      <c r="RXY1089" s="48"/>
      <c r="RXZ1089" s="48"/>
      <c r="RYA1089" s="48"/>
      <c r="RYB1089" s="48"/>
      <c r="RYC1089" s="48"/>
      <c r="RYD1089" s="48"/>
      <c r="RYE1089" s="48"/>
      <c r="RYF1089" s="48"/>
      <c r="RYG1089" s="48"/>
      <c r="RYH1089" s="48"/>
      <c r="RYI1089" s="48"/>
      <c r="RYJ1089" s="48"/>
      <c r="RYK1089" s="48"/>
      <c r="RYL1089" s="48"/>
      <c r="RYM1089" s="48"/>
      <c r="RYN1089" s="48"/>
      <c r="RYO1089" s="48"/>
      <c r="RYP1089" s="48"/>
      <c r="RYQ1089" s="48"/>
      <c r="RYR1089" s="48"/>
      <c r="RYS1089" s="48"/>
      <c r="RYT1089" s="48"/>
      <c r="RYU1089" s="48"/>
      <c r="RYV1089" s="48"/>
      <c r="RYW1089" s="48"/>
      <c r="RYX1089" s="48"/>
      <c r="RYY1089" s="48"/>
      <c r="RYZ1089" s="48"/>
      <c r="RZA1089" s="48"/>
      <c r="RZB1089" s="48"/>
      <c r="RZC1089" s="48"/>
      <c r="RZD1089" s="48"/>
      <c r="RZE1089" s="48"/>
      <c r="RZF1089" s="48"/>
      <c r="RZG1089" s="48"/>
      <c r="RZH1089" s="48"/>
      <c r="RZI1089" s="48"/>
      <c r="RZJ1089" s="48"/>
      <c r="RZK1089" s="48"/>
      <c r="RZL1089" s="48"/>
      <c r="RZM1089" s="48"/>
      <c r="RZN1089" s="48"/>
      <c r="RZO1089" s="48"/>
      <c r="RZP1089" s="48"/>
      <c r="RZQ1089" s="48"/>
      <c r="RZR1089" s="48"/>
      <c r="RZS1089" s="48"/>
      <c r="RZT1089" s="48"/>
      <c r="RZU1089" s="48"/>
      <c r="RZV1089" s="48"/>
      <c r="RZW1089" s="48"/>
      <c r="RZX1089" s="48"/>
      <c r="RZY1089" s="48"/>
      <c r="RZZ1089" s="48"/>
      <c r="SAA1089" s="48"/>
      <c r="SAB1089" s="48"/>
      <c r="SAC1089" s="48"/>
      <c r="SAD1089" s="48"/>
      <c r="SAE1089" s="48"/>
      <c r="SAF1089" s="48"/>
      <c r="SAG1089" s="48"/>
      <c r="SAH1089" s="48"/>
      <c r="SAI1089" s="48"/>
      <c r="SAJ1089" s="48"/>
      <c r="SAK1089" s="48"/>
      <c r="SAL1089" s="48"/>
      <c r="SAM1089" s="48"/>
      <c r="SAN1089" s="48"/>
      <c r="SAO1089" s="48"/>
      <c r="SAP1089" s="48"/>
      <c r="SAQ1089" s="48"/>
      <c r="SAR1089" s="48"/>
      <c r="SAS1089" s="48"/>
      <c r="SAT1089" s="48"/>
      <c r="SAU1089" s="48"/>
      <c r="SAV1089" s="48"/>
      <c r="SAW1089" s="48"/>
      <c r="SAX1089" s="48"/>
      <c r="SAY1089" s="48"/>
      <c r="SAZ1089" s="48"/>
      <c r="SBA1089" s="48"/>
      <c r="SBB1089" s="48"/>
      <c r="SBC1089" s="48"/>
      <c r="SBD1089" s="48"/>
      <c r="SBE1089" s="48"/>
      <c r="SBF1089" s="48"/>
      <c r="SBG1089" s="48"/>
      <c r="SBH1089" s="48"/>
      <c r="SBI1089" s="48"/>
      <c r="SBJ1089" s="48"/>
      <c r="SBK1089" s="48"/>
      <c r="SBL1089" s="48"/>
      <c r="SBM1089" s="48"/>
      <c r="SBN1089" s="48"/>
      <c r="SBO1089" s="48"/>
      <c r="SBP1089" s="48"/>
      <c r="SBQ1089" s="48"/>
      <c r="SBR1089" s="48"/>
      <c r="SBS1089" s="48"/>
      <c r="SBT1089" s="48"/>
      <c r="SBU1089" s="48"/>
      <c r="SBV1089" s="48"/>
      <c r="SBW1089" s="48"/>
      <c r="SBX1089" s="48"/>
      <c r="SBY1089" s="48"/>
      <c r="SBZ1089" s="48"/>
      <c r="SCA1089" s="48"/>
      <c r="SCB1089" s="48"/>
      <c r="SCC1089" s="48"/>
      <c r="SCD1089" s="48"/>
      <c r="SCE1089" s="48"/>
      <c r="SCF1089" s="48"/>
      <c r="SCG1089" s="48"/>
      <c r="SCH1089" s="48"/>
      <c r="SCI1089" s="48"/>
      <c r="SCJ1089" s="48"/>
      <c r="SCK1089" s="48"/>
      <c r="SCL1089" s="48"/>
      <c r="SCM1089" s="48"/>
      <c r="SCN1089" s="48"/>
      <c r="SCO1089" s="48"/>
      <c r="SCP1089" s="48"/>
      <c r="SCQ1089" s="48"/>
      <c r="SCR1089" s="48"/>
      <c r="SCS1089" s="48"/>
      <c r="SCT1089" s="48"/>
      <c r="SCU1089" s="48"/>
      <c r="SCV1089" s="48"/>
      <c r="SCW1089" s="48"/>
      <c r="SCX1089" s="48"/>
      <c r="SCY1089" s="48"/>
      <c r="SCZ1089" s="48"/>
      <c r="SDA1089" s="48"/>
      <c r="SDB1089" s="48"/>
      <c r="SDC1089" s="48"/>
      <c r="SDD1089" s="48"/>
      <c r="SDE1089" s="48"/>
      <c r="SDF1089" s="48"/>
      <c r="SDG1089" s="48"/>
      <c r="SDH1089" s="48"/>
      <c r="SDI1089" s="48"/>
      <c r="SDJ1089" s="48"/>
      <c r="SDK1089" s="48"/>
      <c r="SDL1089" s="48"/>
      <c r="SDM1089" s="48"/>
      <c r="SDN1089" s="48"/>
      <c r="SDO1089" s="48"/>
      <c r="SDP1089" s="48"/>
      <c r="SDQ1089" s="48"/>
      <c r="SDR1089" s="48"/>
      <c r="SDS1089" s="48"/>
      <c r="SDT1089" s="48"/>
      <c r="SDU1089" s="48"/>
      <c r="SDV1089" s="48"/>
      <c r="SDW1089" s="48"/>
      <c r="SDX1089" s="48"/>
      <c r="SDY1089" s="48"/>
      <c r="SDZ1089" s="48"/>
      <c r="SEA1089" s="48"/>
      <c r="SEB1089" s="48"/>
      <c r="SEC1089" s="48"/>
      <c r="SED1089" s="48"/>
      <c r="SEE1089" s="48"/>
      <c r="SEF1089" s="48"/>
      <c r="SEG1089" s="48"/>
      <c r="SEH1089" s="48"/>
      <c r="SEI1089" s="48"/>
      <c r="SEJ1089" s="48"/>
      <c r="SEK1089" s="48"/>
      <c r="SEL1089" s="48"/>
      <c r="SEM1089" s="48"/>
      <c r="SEN1089" s="48"/>
      <c r="SEO1089" s="48"/>
      <c r="SEP1089" s="48"/>
      <c r="SEQ1089" s="48"/>
      <c r="SER1089" s="48"/>
      <c r="SES1089" s="48"/>
      <c r="SET1089" s="48"/>
      <c r="SEU1089" s="48"/>
      <c r="SEV1089" s="48"/>
      <c r="SEW1089" s="48"/>
      <c r="SEX1089" s="48"/>
      <c r="SEY1089" s="48"/>
      <c r="SEZ1089" s="48"/>
      <c r="SFA1089" s="48"/>
      <c r="SFB1089" s="48"/>
      <c r="SFC1089" s="48"/>
      <c r="SFD1089" s="48"/>
      <c r="SFE1089" s="48"/>
      <c r="SFF1089" s="48"/>
      <c r="SFG1089" s="48"/>
      <c r="SFH1089" s="48"/>
      <c r="SFI1089" s="48"/>
      <c r="SFJ1089" s="48"/>
      <c r="SFK1089" s="48"/>
      <c r="SFL1089" s="48"/>
      <c r="SFM1089" s="48"/>
      <c r="SFN1089" s="48"/>
      <c r="SFO1089" s="48"/>
      <c r="SFP1089" s="48"/>
      <c r="SFQ1089" s="48"/>
      <c r="SFR1089" s="48"/>
      <c r="SFS1089" s="48"/>
      <c r="SFT1089" s="48"/>
      <c r="SFU1089" s="48"/>
      <c r="SFV1089" s="48"/>
      <c r="SFW1089" s="48"/>
      <c r="SFX1089" s="48"/>
      <c r="SFY1089" s="48"/>
      <c r="SFZ1089" s="48"/>
      <c r="SGA1089" s="48"/>
      <c r="SGB1089" s="48"/>
      <c r="SGC1089" s="48"/>
      <c r="SGD1089" s="48"/>
      <c r="SGE1089" s="48"/>
      <c r="SGF1089" s="48"/>
      <c r="SGG1089" s="48"/>
      <c r="SGH1089" s="48"/>
      <c r="SGI1089" s="48"/>
      <c r="SGJ1089" s="48"/>
      <c r="SGK1089" s="48"/>
      <c r="SGL1089" s="48"/>
      <c r="SGM1089" s="48"/>
      <c r="SGN1089" s="48"/>
      <c r="SGO1089" s="48"/>
      <c r="SGP1089" s="48"/>
      <c r="SGQ1089" s="48"/>
      <c r="SGR1089" s="48"/>
      <c r="SGS1089" s="48"/>
      <c r="SGT1089" s="48"/>
      <c r="SGU1089" s="48"/>
      <c r="SGV1089" s="48"/>
      <c r="SGW1089" s="48"/>
      <c r="SGX1089" s="48"/>
      <c r="SGY1089" s="48"/>
      <c r="SGZ1089" s="48"/>
      <c r="SHA1089" s="48"/>
      <c r="SHB1089" s="48"/>
      <c r="SHC1089" s="48"/>
      <c r="SHD1089" s="48"/>
      <c r="SHE1089" s="48"/>
      <c r="SHF1089" s="48"/>
      <c r="SHG1089" s="48"/>
      <c r="SHH1089" s="48"/>
      <c r="SHI1089" s="48"/>
      <c r="SHJ1089" s="48"/>
      <c r="SHK1089" s="48"/>
      <c r="SHL1089" s="48"/>
      <c r="SHM1089" s="48"/>
      <c r="SHN1089" s="48"/>
      <c r="SHO1089" s="48"/>
      <c r="SHP1089" s="48"/>
      <c r="SHQ1089" s="48"/>
      <c r="SHR1089" s="48"/>
      <c r="SHS1089" s="48"/>
      <c r="SHT1089" s="48"/>
      <c r="SHU1089" s="48"/>
      <c r="SHV1089" s="48"/>
      <c r="SHW1089" s="48"/>
      <c r="SHX1089" s="48"/>
      <c r="SHY1089" s="48"/>
      <c r="SHZ1089" s="48"/>
      <c r="SIA1089" s="48"/>
      <c r="SIB1089" s="48"/>
      <c r="SIC1089" s="48"/>
      <c r="SID1089" s="48"/>
      <c r="SIE1089" s="48"/>
      <c r="SIF1089" s="48"/>
      <c r="SIG1089" s="48"/>
      <c r="SIH1089" s="48"/>
      <c r="SII1089" s="48"/>
      <c r="SIJ1089" s="48"/>
      <c r="SIK1089" s="48"/>
      <c r="SIL1089" s="48"/>
      <c r="SIM1089" s="48"/>
      <c r="SIN1089" s="48"/>
      <c r="SIO1089" s="48"/>
      <c r="SIP1089" s="48"/>
      <c r="SIQ1089" s="48"/>
      <c r="SIR1089" s="48"/>
      <c r="SIS1089" s="48"/>
      <c r="SIT1089" s="48"/>
      <c r="SIU1089" s="48"/>
      <c r="SIV1089" s="48"/>
      <c r="SIW1089" s="48"/>
      <c r="SIX1089" s="48"/>
      <c r="SIY1089" s="48"/>
      <c r="SIZ1089" s="48"/>
      <c r="SJA1089" s="48"/>
      <c r="SJB1089" s="48"/>
      <c r="SJC1089" s="48"/>
      <c r="SJD1089" s="48"/>
      <c r="SJE1089" s="48"/>
      <c r="SJF1089" s="48"/>
      <c r="SJG1089" s="48"/>
      <c r="SJH1089" s="48"/>
      <c r="SJI1089" s="48"/>
      <c r="SJJ1089" s="48"/>
      <c r="SJK1089" s="48"/>
      <c r="SJL1089" s="48"/>
      <c r="SJM1089" s="48"/>
      <c r="SJN1089" s="48"/>
      <c r="SJO1089" s="48"/>
      <c r="SJP1089" s="48"/>
      <c r="SJQ1089" s="48"/>
      <c r="SJR1089" s="48"/>
      <c r="SJS1089" s="48"/>
      <c r="SJT1089" s="48"/>
      <c r="SJU1089" s="48"/>
      <c r="SJV1089" s="48"/>
      <c r="SJW1089" s="48"/>
      <c r="SJX1089" s="48"/>
      <c r="SJY1089" s="48"/>
      <c r="SJZ1089" s="48"/>
      <c r="SKA1089" s="48"/>
      <c r="SKB1089" s="48"/>
      <c r="SKC1089" s="48"/>
      <c r="SKD1089" s="48"/>
      <c r="SKE1089" s="48"/>
      <c r="SKF1089" s="48"/>
      <c r="SKG1089" s="48"/>
      <c r="SKH1089" s="48"/>
      <c r="SKI1089" s="48"/>
      <c r="SKJ1089" s="48"/>
      <c r="SKK1089" s="48"/>
      <c r="SKL1089" s="48"/>
      <c r="SKM1089" s="48"/>
      <c r="SKN1089" s="48"/>
      <c r="SKO1089" s="48"/>
      <c r="SKP1089" s="48"/>
      <c r="SKQ1089" s="48"/>
      <c r="SKR1089" s="48"/>
      <c r="SKS1089" s="48"/>
      <c r="SKT1089" s="48"/>
      <c r="SKU1089" s="48"/>
      <c r="SKV1089" s="48"/>
      <c r="SKW1089" s="48"/>
      <c r="SKX1089" s="48"/>
      <c r="SKY1089" s="48"/>
      <c r="SKZ1089" s="48"/>
      <c r="SLA1089" s="48"/>
      <c r="SLB1089" s="48"/>
      <c r="SLC1089" s="48"/>
      <c r="SLD1089" s="48"/>
      <c r="SLE1089" s="48"/>
      <c r="SLF1089" s="48"/>
      <c r="SLG1089" s="48"/>
      <c r="SLH1089" s="48"/>
      <c r="SLI1089" s="48"/>
      <c r="SLJ1089" s="48"/>
      <c r="SLK1089" s="48"/>
      <c r="SLL1089" s="48"/>
      <c r="SLM1089" s="48"/>
      <c r="SLN1089" s="48"/>
      <c r="SLO1089" s="48"/>
      <c r="SLP1089" s="48"/>
      <c r="SLQ1089" s="48"/>
      <c r="SLR1089" s="48"/>
      <c r="SLS1089" s="48"/>
      <c r="SLT1089" s="48"/>
      <c r="SLU1089" s="48"/>
      <c r="SLV1089" s="48"/>
      <c r="SLW1089" s="48"/>
      <c r="SLX1089" s="48"/>
      <c r="SLY1089" s="48"/>
      <c r="SLZ1089" s="48"/>
      <c r="SMA1089" s="48"/>
      <c r="SMB1089" s="48"/>
      <c r="SMC1089" s="48"/>
      <c r="SMD1089" s="48"/>
      <c r="SME1089" s="48"/>
      <c r="SMF1089" s="48"/>
      <c r="SMG1089" s="48"/>
      <c r="SMH1089" s="48"/>
      <c r="SMI1089" s="48"/>
      <c r="SMJ1089" s="48"/>
      <c r="SMK1089" s="48"/>
      <c r="SML1089" s="48"/>
      <c r="SMM1089" s="48"/>
      <c r="SMN1089" s="48"/>
      <c r="SMO1089" s="48"/>
      <c r="SMP1089" s="48"/>
      <c r="SMQ1089" s="48"/>
      <c r="SMR1089" s="48"/>
      <c r="SMS1089" s="48"/>
      <c r="SMT1089" s="48"/>
      <c r="SMU1089" s="48"/>
      <c r="SMV1089" s="48"/>
      <c r="SMW1089" s="48"/>
      <c r="SMX1089" s="48"/>
      <c r="SMY1089" s="48"/>
      <c r="SMZ1089" s="48"/>
      <c r="SNA1089" s="48"/>
      <c r="SNB1089" s="48"/>
      <c r="SNC1089" s="48"/>
      <c r="SND1089" s="48"/>
      <c r="SNE1089" s="48"/>
      <c r="SNF1089" s="48"/>
      <c r="SNG1089" s="48"/>
      <c r="SNH1089" s="48"/>
      <c r="SNI1089" s="48"/>
      <c r="SNJ1089" s="48"/>
      <c r="SNK1089" s="48"/>
      <c r="SNL1089" s="48"/>
      <c r="SNM1089" s="48"/>
      <c r="SNN1089" s="48"/>
      <c r="SNO1089" s="48"/>
      <c r="SNP1089" s="48"/>
      <c r="SNQ1089" s="48"/>
      <c r="SNR1089" s="48"/>
      <c r="SNS1089" s="48"/>
      <c r="SNT1089" s="48"/>
      <c r="SNU1089" s="48"/>
      <c r="SNV1089" s="48"/>
      <c r="SNW1089" s="48"/>
      <c r="SNX1089" s="48"/>
      <c r="SNY1089" s="48"/>
      <c r="SNZ1089" s="48"/>
      <c r="SOA1089" s="48"/>
      <c r="SOB1089" s="48"/>
      <c r="SOC1089" s="48"/>
      <c r="SOD1089" s="48"/>
      <c r="SOE1089" s="48"/>
      <c r="SOF1089" s="48"/>
      <c r="SOG1089" s="48"/>
      <c r="SOH1089" s="48"/>
      <c r="SOI1089" s="48"/>
      <c r="SOJ1089" s="48"/>
      <c r="SOK1089" s="48"/>
      <c r="SOL1089" s="48"/>
      <c r="SOM1089" s="48"/>
      <c r="SON1089" s="48"/>
      <c r="SOO1089" s="48"/>
      <c r="SOP1089" s="48"/>
      <c r="SOQ1089" s="48"/>
      <c r="SOR1089" s="48"/>
      <c r="SOS1089" s="48"/>
      <c r="SOT1089" s="48"/>
      <c r="SOU1089" s="48"/>
      <c r="SOV1089" s="48"/>
      <c r="SOW1089" s="48"/>
      <c r="SOX1089" s="48"/>
      <c r="SOY1089" s="48"/>
      <c r="SOZ1089" s="48"/>
      <c r="SPA1089" s="48"/>
      <c r="SPB1089" s="48"/>
      <c r="SPC1089" s="48"/>
      <c r="SPD1089" s="48"/>
      <c r="SPE1089" s="48"/>
      <c r="SPF1089" s="48"/>
      <c r="SPG1089" s="48"/>
      <c r="SPH1089" s="48"/>
      <c r="SPI1089" s="48"/>
      <c r="SPJ1089" s="48"/>
      <c r="SPK1089" s="48"/>
      <c r="SPL1089" s="48"/>
      <c r="SPM1089" s="48"/>
      <c r="SPN1089" s="48"/>
      <c r="SPO1089" s="48"/>
      <c r="SPP1089" s="48"/>
      <c r="SPQ1089" s="48"/>
      <c r="SPR1089" s="48"/>
      <c r="SPS1089" s="48"/>
      <c r="SPT1089" s="48"/>
      <c r="SPU1089" s="48"/>
      <c r="SPV1089" s="48"/>
      <c r="SPW1089" s="48"/>
      <c r="SPX1089" s="48"/>
      <c r="SPY1089" s="48"/>
      <c r="SPZ1089" s="48"/>
      <c r="SQA1089" s="48"/>
      <c r="SQB1089" s="48"/>
      <c r="SQC1089" s="48"/>
      <c r="SQD1089" s="48"/>
      <c r="SQE1089" s="48"/>
      <c r="SQF1089" s="48"/>
      <c r="SQG1089" s="48"/>
      <c r="SQH1089" s="48"/>
      <c r="SQI1089" s="48"/>
      <c r="SQJ1089" s="48"/>
      <c r="SQK1089" s="48"/>
      <c r="SQL1089" s="48"/>
      <c r="SQM1089" s="48"/>
      <c r="SQN1089" s="48"/>
      <c r="SQO1089" s="48"/>
      <c r="SQP1089" s="48"/>
      <c r="SQQ1089" s="48"/>
      <c r="SQR1089" s="48"/>
      <c r="SQS1089" s="48"/>
      <c r="SQT1089" s="48"/>
      <c r="SQU1089" s="48"/>
      <c r="SQV1089" s="48"/>
      <c r="SQW1089" s="48"/>
      <c r="SQX1089" s="48"/>
      <c r="SQY1089" s="48"/>
      <c r="SQZ1089" s="48"/>
      <c r="SRA1089" s="48"/>
      <c r="SRB1089" s="48"/>
      <c r="SRC1089" s="48"/>
      <c r="SRD1089" s="48"/>
      <c r="SRE1089" s="48"/>
      <c r="SRF1089" s="48"/>
      <c r="SRG1089" s="48"/>
      <c r="SRH1089" s="48"/>
      <c r="SRI1089" s="48"/>
      <c r="SRJ1089" s="48"/>
      <c r="SRK1089" s="48"/>
      <c r="SRL1089" s="48"/>
      <c r="SRM1089" s="48"/>
      <c r="SRN1089" s="48"/>
      <c r="SRO1089" s="48"/>
      <c r="SRP1089" s="48"/>
      <c r="SRQ1089" s="48"/>
      <c r="SRR1089" s="48"/>
      <c r="SRS1089" s="48"/>
      <c r="SRT1089" s="48"/>
      <c r="SRU1089" s="48"/>
      <c r="SRV1089" s="48"/>
      <c r="SRW1089" s="48"/>
      <c r="SRX1089" s="48"/>
      <c r="SRY1089" s="48"/>
      <c r="SRZ1089" s="48"/>
      <c r="SSA1089" s="48"/>
      <c r="SSB1089" s="48"/>
      <c r="SSC1089" s="48"/>
      <c r="SSD1089" s="48"/>
      <c r="SSE1089" s="48"/>
      <c r="SSF1089" s="48"/>
      <c r="SSG1089" s="48"/>
      <c r="SSH1089" s="48"/>
      <c r="SSI1089" s="48"/>
      <c r="SSJ1089" s="48"/>
      <c r="SSK1089" s="48"/>
      <c r="SSL1089" s="48"/>
      <c r="SSM1089" s="48"/>
      <c r="SSN1089" s="48"/>
      <c r="SSO1089" s="48"/>
      <c r="SSP1089" s="48"/>
      <c r="SSQ1089" s="48"/>
      <c r="SSR1089" s="48"/>
      <c r="SSS1089" s="48"/>
      <c r="SST1089" s="48"/>
      <c r="SSU1089" s="48"/>
      <c r="SSV1089" s="48"/>
      <c r="SSW1089" s="48"/>
      <c r="SSX1089" s="48"/>
      <c r="SSY1089" s="48"/>
      <c r="SSZ1089" s="48"/>
      <c r="STA1089" s="48"/>
      <c r="STB1089" s="48"/>
      <c r="STC1089" s="48"/>
      <c r="STD1089" s="48"/>
      <c r="STE1089" s="48"/>
      <c r="STF1089" s="48"/>
      <c r="STG1089" s="48"/>
      <c r="STH1089" s="48"/>
      <c r="STI1089" s="48"/>
      <c r="STJ1089" s="48"/>
      <c r="STK1089" s="48"/>
      <c r="STL1089" s="48"/>
      <c r="STM1089" s="48"/>
      <c r="STN1089" s="48"/>
      <c r="STO1089" s="48"/>
      <c r="STP1089" s="48"/>
      <c r="STQ1089" s="48"/>
      <c r="STR1089" s="48"/>
      <c r="STS1089" s="48"/>
      <c r="STT1089" s="48"/>
      <c r="STU1089" s="48"/>
      <c r="STV1089" s="48"/>
      <c r="STW1089" s="48"/>
      <c r="STX1089" s="48"/>
      <c r="STY1089" s="48"/>
      <c r="STZ1089" s="48"/>
      <c r="SUA1089" s="48"/>
      <c r="SUB1089" s="48"/>
      <c r="SUC1089" s="48"/>
      <c r="SUD1089" s="48"/>
      <c r="SUE1089" s="48"/>
      <c r="SUF1089" s="48"/>
      <c r="SUG1089" s="48"/>
      <c r="SUH1089" s="48"/>
      <c r="SUI1089" s="48"/>
      <c r="SUJ1089" s="48"/>
      <c r="SUK1089" s="48"/>
      <c r="SUL1089" s="48"/>
      <c r="SUM1089" s="48"/>
      <c r="SUN1089" s="48"/>
      <c r="SUO1089" s="48"/>
      <c r="SUP1089" s="48"/>
      <c r="SUQ1089" s="48"/>
      <c r="SUR1089" s="48"/>
      <c r="SUS1089" s="48"/>
      <c r="SUT1089" s="48"/>
      <c r="SUU1089" s="48"/>
      <c r="SUV1089" s="48"/>
      <c r="SUW1089" s="48"/>
      <c r="SUX1089" s="48"/>
      <c r="SUY1089" s="48"/>
      <c r="SUZ1089" s="48"/>
      <c r="SVA1089" s="48"/>
      <c r="SVB1089" s="48"/>
      <c r="SVC1089" s="48"/>
      <c r="SVD1089" s="48"/>
      <c r="SVE1089" s="48"/>
      <c r="SVF1089" s="48"/>
      <c r="SVG1089" s="48"/>
      <c r="SVH1089" s="48"/>
      <c r="SVI1089" s="48"/>
      <c r="SVJ1089" s="48"/>
      <c r="SVK1089" s="48"/>
      <c r="SVL1089" s="48"/>
      <c r="SVM1089" s="48"/>
      <c r="SVN1089" s="48"/>
      <c r="SVO1089" s="48"/>
      <c r="SVP1089" s="48"/>
      <c r="SVQ1089" s="48"/>
      <c r="SVR1089" s="48"/>
      <c r="SVS1089" s="48"/>
      <c r="SVT1089" s="48"/>
      <c r="SVU1089" s="48"/>
      <c r="SVV1089" s="48"/>
      <c r="SVW1089" s="48"/>
      <c r="SVX1089" s="48"/>
      <c r="SVY1089" s="48"/>
      <c r="SVZ1089" s="48"/>
      <c r="SWA1089" s="48"/>
      <c r="SWB1089" s="48"/>
      <c r="SWC1089" s="48"/>
      <c r="SWD1089" s="48"/>
      <c r="SWE1089" s="48"/>
      <c r="SWF1089" s="48"/>
      <c r="SWG1089" s="48"/>
      <c r="SWH1089" s="48"/>
      <c r="SWI1089" s="48"/>
      <c r="SWJ1089" s="48"/>
      <c r="SWK1089" s="48"/>
      <c r="SWL1089" s="48"/>
      <c r="SWM1089" s="48"/>
      <c r="SWN1089" s="48"/>
      <c r="SWO1089" s="48"/>
      <c r="SWP1089" s="48"/>
      <c r="SWQ1089" s="48"/>
      <c r="SWR1089" s="48"/>
      <c r="SWS1089" s="48"/>
      <c r="SWT1089" s="48"/>
      <c r="SWU1089" s="48"/>
      <c r="SWV1089" s="48"/>
      <c r="SWW1089" s="48"/>
      <c r="SWX1089" s="48"/>
      <c r="SWY1089" s="48"/>
      <c r="SWZ1089" s="48"/>
      <c r="SXA1089" s="48"/>
      <c r="SXB1089" s="48"/>
      <c r="SXC1089" s="48"/>
      <c r="SXD1089" s="48"/>
      <c r="SXE1089" s="48"/>
      <c r="SXF1089" s="48"/>
      <c r="SXG1089" s="48"/>
      <c r="SXH1089" s="48"/>
      <c r="SXI1089" s="48"/>
      <c r="SXJ1089" s="48"/>
      <c r="SXK1089" s="48"/>
      <c r="SXL1089" s="48"/>
      <c r="SXM1089" s="48"/>
      <c r="SXN1089" s="48"/>
      <c r="SXO1089" s="48"/>
      <c r="SXP1089" s="48"/>
      <c r="SXQ1089" s="48"/>
      <c r="SXR1089" s="48"/>
      <c r="SXS1089" s="48"/>
      <c r="SXT1089" s="48"/>
      <c r="SXU1089" s="48"/>
      <c r="SXV1089" s="48"/>
      <c r="SXW1089" s="48"/>
      <c r="SXX1089" s="48"/>
      <c r="SXY1089" s="48"/>
      <c r="SXZ1089" s="48"/>
      <c r="SYA1089" s="48"/>
      <c r="SYB1089" s="48"/>
      <c r="SYC1089" s="48"/>
      <c r="SYD1089" s="48"/>
      <c r="SYE1089" s="48"/>
      <c r="SYF1089" s="48"/>
      <c r="SYG1089" s="48"/>
      <c r="SYH1089" s="48"/>
      <c r="SYI1089" s="48"/>
      <c r="SYJ1089" s="48"/>
      <c r="SYK1089" s="48"/>
      <c r="SYL1089" s="48"/>
      <c r="SYM1089" s="48"/>
      <c r="SYN1089" s="48"/>
      <c r="SYO1089" s="48"/>
      <c r="SYP1089" s="48"/>
      <c r="SYQ1089" s="48"/>
      <c r="SYR1089" s="48"/>
      <c r="SYS1089" s="48"/>
      <c r="SYT1089" s="48"/>
      <c r="SYU1089" s="48"/>
      <c r="SYV1089" s="48"/>
      <c r="SYW1089" s="48"/>
      <c r="SYX1089" s="48"/>
      <c r="SYY1089" s="48"/>
      <c r="SYZ1089" s="48"/>
      <c r="SZA1089" s="48"/>
      <c r="SZB1089" s="48"/>
      <c r="SZC1089" s="48"/>
      <c r="SZD1089" s="48"/>
      <c r="SZE1089" s="48"/>
      <c r="SZF1089" s="48"/>
      <c r="SZG1089" s="48"/>
      <c r="SZH1089" s="48"/>
      <c r="SZI1089" s="48"/>
      <c r="SZJ1089" s="48"/>
      <c r="SZK1089" s="48"/>
      <c r="SZL1089" s="48"/>
      <c r="SZM1089" s="48"/>
      <c r="SZN1089" s="48"/>
      <c r="SZO1089" s="48"/>
      <c r="SZP1089" s="48"/>
      <c r="SZQ1089" s="48"/>
      <c r="SZR1089" s="48"/>
      <c r="SZS1089" s="48"/>
      <c r="SZT1089" s="48"/>
      <c r="SZU1089" s="48"/>
      <c r="SZV1089" s="48"/>
      <c r="SZW1089" s="48"/>
      <c r="SZX1089" s="48"/>
      <c r="SZY1089" s="48"/>
      <c r="SZZ1089" s="48"/>
      <c r="TAA1089" s="48"/>
      <c r="TAB1089" s="48"/>
      <c r="TAC1089" s="48"/>
      <c r="TAD1089" s="48"/>
      <c r="TAE1089" s="48"/>
      <c r="TAF1089" s="48"/>
      <c r="TAG1089" s="48"/>
      <c r="TAH1089" s="48"/>
      <c r="TAI1089" s="48"/>
      <c r="TAJ1089" s="48"/>
      <c r="TAK1089" s="48"/>
      <c r="TAL1089" s="48"/>
      <c r="TAM1089" s="48"/>
      <c r="TAN1089" s="48"/>
      <c r="TAO1089" s="48"/>
      <c r="TAP1089" s="48"/>
      <c r="TAQ1089" s="48"/>
      <c r="TAR1089" s="48"/>
      <c r="TAS1089" s="48"/>
      <c r="TAT1089" s="48"/>
      <c r="TAU1089" s="48"/>
      <c r="TAV1089" s="48"/>
      <c r="TAW1089" s="48"/>
      <c r="TAX1089" s="48"/>
      <c r="TAY1089" s="48"/>
      <c r="TAZ1089" s="48"/>
      <c r="TBA1089" s="48"/>
      <c r="TBB1089" s="48"/>
      <c r="TBC1089" s="48"/>
      <c r="TBD1089" s="48"/>
      <c r="TBE1089" s="48"/>
      <c r="TBF1089" s="48"/>
      <c r="TBG1089" s="48"/>
      <c r="TBH1089" s="48"/>
      <c r="TBI1089" s="48"/>
      <c r="TBJ1089" s="48"/>
      <c r="TBK1089" s="48"/>
      <c r="TBL1089" s="48"/>
      <c r="TBM1089" s="48"/>
      <c r="TBN1089" s="48"/>
      <c r="TBO1089" s="48"/>
      <c r="TBP1089" s="48"/>
      <c r="TBQ1089" s="48"/>
      <c r="TBR1089" s="48"/>
      <c r="TBS1089" s="48"/>
      <c r="TBT1089" s="48"/>
      <c r="TBU1089" s="48"/>
      <c r="TBV1089" s="48"/>
      <c r="TBW1089" s="48"/>
      <c r="TBX1089" s="48"/>
      <c r="TBY1089" s="48"/>
      <c r="TBZ1089" s="48"/>
      <c r="TCA1089" s="48"/>
      <c r="TCB1089" s="48"/>
      <c r="TCC1089" s="48"/>
      <c r="TCD1089" s="48"/>
      <c r="TCE1089" s="48"/>
      <c r="TCF1089" s="48"/>
      <c r="TCG1089" s="48"/>
      <c r="TCH1089" s="48"/>
      <c r="TCI1089" s="48"/>
      <c r="TCJ1089" s="48"/>
      <c r="TCK1089" s="48"/>
      <c r="TCL1089" s="48"/>
      <c r="TCM1089" s="48"/>
      <c r="TCN1089" s="48"/>
      <c r="TCO1089" s="48"/>
      <c r="TCP1089" s="48"/>
      <c r="TCQ1089" s="48"/>
      <c r="TCR1089" s="48"/>
      <c r="TCS1089" s="48"/>
      <c r="TCT1089" s="48"/>
      <c r="TCU1089" s="48"/>
      <c r="TCV1089" s="48"/>
      <c r="TCW1089" s="48"/>
      <c r="TCX1089" s="48"/>
      <c r="TCY1089" s="48"/>
      <c r="TCZ1089" s="48"/>
      <c r="TDA1089" s="48"/>
      <c r="TDB1089" s="48"/>
      <c r="TDC1089" s="48"/>
      <c r="TDD1089" s="48"/>
      <c r="TDE1089" s="48"/>
      <c r="TDF1089" s="48"/>
      <c r="TDG1089" s="48"/>
      <c r="TDH1089" s="48"/>
      <c r="TDI1089" s="48"/>
      <c r="TDJ1089" s="48"/>
      <c r="TDK1089" s="48"/>
      <c r="TDL1089" s="48"/>
      <c r="TDM1089" s="48"/>
      <c r="TDN1089" s="48"/>
      <c r="TDO1089" s="48"/>
      <c r="TDP1089" s="48"/>
      <c r="TDQ1089" s="48"/>
      <c r="TDR1089" s="48"/>
      <c r="TDS1089" s="48"/>
      <c r="TDT1089" s="48"/>
      <c r="TDU1089" s="48"/>
      <c r="TDV1089" s="48"/>
      <c r="TDW1089" s="48"/>
      <c r="TDX1089" s="48"/>
      <c r="TDY1089" s="48"/>
      <c r="TDZ1089" s="48"/>
      <c r="TEA1089" s="48"/>
      <c r="TEB1089" s="48"/>
      <c r="TEC1089" s="48"/>
      <c r="TED1089" s="48"/>
      <c r="TEE1089" s="48"/>
      <c r="TEF1089" s="48"/>
      <c r="TEG1089" s="48"/>
      <c r="TEH1089" s="48"/>
      <c r="TEI1089" s="48"/>
      <c r="TEJ1089" s="48"/>
      <c r="TEK1089" s="48"/>
      <c r="TEL1089" s="48"/>
      <c r="TEM1089" s="48"/>
      <c r="TEN1089" s="48"/>
      <c r="TEO1089" s="48"/>
      <c r="TEP1089" s="48"/>
      <c r="TEQ1089" s="48"/>
      <c r="TER1089" s="48"/>
      <c r="TES1089" s="48"/>
      <c r="TET1089" s="48"/>
      <c r="TEU1089" s="48"/>
      <c r="TEV1089" s="48"/>
      <c r="TEW1089" s="48"/>
      <c r="TEX1089" s="48"/>
      <c r="TEY1089" s="48"/>
      <c r="TEZ1089" s="48"/>
      <c r="TFA1089" s="48"/>
      <c r="TFB1089" s="48"/>
      <c r="TFC1089" s="48"/>
      <c r="TFD1089" s="48"/>
      <c r="TFE1089" s="48"/>
      <c r="TFF1089" s="48"/>
      <c r="TFG1089" s="48"/>
      <c r="TFH1089" s="48"/>
      <c r="TFI1089" s="48"/>
      <c r="TFJ1089" s="48"/>
      <c r="TFK1089" s="48"/>
      <c r="TFL1089" s="48"/>
      <c r="TFM1089" s="48"/>
      <c r="TFN1089" s="48"/>
      <c r="TFO1089" s="48"/>
      <c r="TFP1089" s="48"/>
      <c r="TFQ1089" s="48"/>
      <c r="TFR1089" s="48"/>
      <c r="TFS1089" s="48"/>
      <c r="TFT1089" s="48"/>
      <c r="TFU1089" s="48"/>
      <c r="TFV1089" s="48"/>
      <c r="TFW1089" s="48"/>
      <c r="TFX1089" s="48"/>
      <c r="TFY1089" s="48"/>
      <c r="TFZ1089" s="48"/>
      <c r="TGA1089" s="48"/>
      <c r="TGB1089" s="48"/>
      <c r="TGC1089" s="48"/>
      <c r="TGD1089" s="48"/>
      <c r="TGE1089" s="48"/>
      <c r="TGF1089" s="48"/>
      <c r="TGG1089" s="48"/>
      <c r="TGH1089" s="48"/>
      <c r="TGI1089" s="48"/>
      <c r="TGJ1089" s="48"/>
      <c r="TGK1089" s="48"/>
      <c r="TGL1089" s="48"/>
      <c r="TGM1089" s="48"/>
      <c r="TGN1089" s="48"/>
      <c r="TGO1089" s="48"/>
      <c r="TGP1089" s="48"/>
      <c r="TGQ1089" s="48"/>
      <c r="TGR1089" s="48"/>
      <c r="TGS1089" s="48"/>
      <c r="TGT1089" s="48"/>
      <c r="TGU1089" s="48"/>
      <c r="TGV1089" s="48"/>
      <c r="TGW1089" s="48"/>
      <c r="TGX1089" s="48"/>
      <c r="TGY1089" s="48"/>
      <c r="TGZ1089" s="48"/>
      <c r="THA1089" s="48"/>
      <c r="THB1089" s="48"/>
      <c r="THC1089" s="48"/>
      <c r="THD1089" s="48"/>
      <c r="THE1089" s="48"/>
      <c r="THF1089" s="48"/>
      <c r="THG1089" s="48"/>
      <c r="THH1089" s="48"/>
      <c r="THI1089" s="48"/>
      <c r="THJ1089" s="48"/>
      <c r="THK1089" s="48"/>
      <c r="THL1089" s="48"/>
      <c r="THM1089" s="48"/>
      <c r="THN1089" s="48"/>
      <c r="THO1089" s="48"/>
      <c r="THP1089" s="48"/>
      <c r="THQ1089" s="48"/>
      <c r="THR1089" s="48"/>
      <c r="THS1089" s="48"/>
      <c r="THT1089" s="48"/>
      <c r="THU1089" s="48"/>
      <c r="THV1089" s="48"/>
      <c r="THW1089" s="48"/>
      <c r="THX1089" s="48"/>
      <c r="THY1089" s="48"/>
      <c r="THZ1089" s="48"/>
      <c r="TIA1089" s="48"/>
      <c r="TIB1089" s="48"/>
      <c r="TIC1089" s="48"/>
      <c r="TID1089" s="48"/>
      <c r="TIE1089" s="48"/>
      <c r="TIF1089" s="48"/>
      <c r="TIG1089" s="48"/>
      <c r="TIH1089" s="48"/>
      <c r="TII1089" s="48"/>
      <c r="TIJ1089" s="48"/>
      <c r="TIK1089" s="48"/>
      <c r="TIL1089" s="48"/>
      <c r="TIM1089" s="48"/>
      <c r="TIN1089" s="48"/>
      <c r="TIO1089" s="48"/>
      <c r="TIP1089" s="48"/>
      <c r="TIQ1089" s="48"/>
      <c r="TIR1089" s="48"/>
      <c r="TIS1089" s="48"/>
      <c r="TIT1089" s="48"/>
      <c r="TIU1089" s="48"/>
      <c r="TIV1089" s="48"/>
      <c r="TIW1089" s="48"/>
      <c r="TIX1089" s="48"/>
      <c r="TIY1089" s="48"/>
      <c r="TIZ1089" s="48"/>
      <c r="TJA1089" s="48"/>
      <c r="TJB1089" s="48"/>
      <c r="TJC1089" s="48"/>
      <c r="TJD1089" s="48"/>
      <c r="TJE1089" s="48"/>
      <c r="TJF1089" s="48"/>
      <c r="TJG1089" s="48"/>
      <c r="TJH1089" s="48"/>
      <c r="TJI1089" s="48"/>
      <c r="TJJ1089" s="48"/>
      <c r="TJK1089" s="48"/>
      <c r="TJL1089" s="48"/>
      <c r="TJM1089" s="48"/>
      <c r="TJN1089" s="48"/>
      <c r="TJO1089" s="48"/>
      <c r="TJP1089" s="48"/>
      <c r="TJQ1089" s="48"/>
      <c r="TJR1089" s="48"/>
      <c r="TJS1089" s="48"/>
      <c r="TJT1089" s="48"/>
      <c r="TJU1089" s="48"/>
      <c r="TJV1089" s="48"/>
      <c r="TJW1089" s="48"/>
      <c r="TJX1089" s="48"/>
      <c r="TJY1089" s="48"/>
      <c r="TJZ1089" s="48"/>
      <c r="TKA1089" s="48"/>
      <c r="TKB1089" s="48"/>
      <c r="TKC1089" s="48"/>
      <c r="TKD1089" s="48"/>
      <c r="TKE1089" s="48"/>
      <c r="TKF1089" s="48"/>
      <c r="TKG1089" s="48"/>
      <c r="TKH1089" s="48"/>
      <c r="TKI1089" s="48"/>
      <c r="TKJ1089" s="48"/>
      <c r="TKK1089" s="48"/>
      <c r="TKL1089" s="48"/>
      <c r="TKM1089" s="48"/>
      <c r="TKN1089" s="48"/>
      <c r="TKO1089" s="48"/>
      <c r="TKP1089" s="48"/>
      <c r="TKQ1089" s="48"/>
      <c r="TKR1089" s="48"/>
      <c r="TKS1089" s="48"/>
      <c r="TKT1089" s="48"/>
      <c r="TKU1089" s="48"/>
      <c r="TKV1089" s="48"/>
      <c r="TKW1089" s="48"/>
      <c r="TKX1089" s="48"/>
      <c r="TKY1089" s="48"/>
      <c r="TKZ1089" s="48"/>
      <c r="TLA1089" s="48"/>
      <c r="TLB1089" s="48"/>
      <c r="TLC1089" s="48"/>
      <c r="TLD1089" s="48"/>
      <c r="TLE1089" s="48"/>
      <c r="TLF1089" s="48"/>
      <c r="TLG1089" s="48"/>
      <c r="TLH1089" s="48"/>
      <c r="TLI1089" s="48"/>
      <c r="TLJ1089" s="48"/>
      <c r="TLK1089" s="48"/>
      <c r="TLL1089" s="48"/>
      <c r="TLM1089" s="48"/>
      <c r="TLN1089" s="48"/>
      <c r="TLO1089" s="48"/>
      <c r="TLP1089" s="48"/>
      <c r="TLQ1089" s="48"/>
      <c r="TLR1089" s="48"/>
      <c r="TLS1089" s="48"/>
      <c r="TLT1089" s="48"/>
      <c r="TLU1089" s="48"/>
      <c r="TLV1089" s="48"/>
      <c r="TLW1089" s="48"/>
      <c r="TLX1089" s="48"/>
      <c r="TLY1089" s="48"/>
      <c r="TLZ1089" s="48"/>
      <c r="TMA1089" s="48"/>
      <c r="TMB1089" s="48"/>
      <c r="TMC1089" s="48"/>
      <c r="TMD1089" s="48"/>
      <c r="TME1089" s="48"/>
      <c r="TMF1089" s="48"/>
      <c r="TMG1089" s="48"/>
      <c r="TMH1089" s="48"/>
      <c r="TMI1089" s="48"/>
      <c r="TMJ1089" s="48"/>
      <c r="TMK1089" s="48"/>
      <c r="TML1089" s="48"/>
      <c r="TMM1089" s="48"/>
      <c r="TMN1089" s="48"/>
      <c r="TMO1089" s="48"/>
      <c r="TMP1089" s="48"/>
      <c r="TMQ1089" s="48"/>
      <c r="TMR1089" s="48"/>
      <c r="TMS1089" s="48"/>
      <c r="TMT1089" s="48"/>
      <c r="TMU1089" s="48"/>
      <c r="TMV1089" s="48"/>
      <c r="TMW1089" s="48"/>
      <c r="TMX1089" s="48"/>
      <c r="TMY1089" s="48"/>
      <c r="TMZ1089" s="48"/>
      <c r="TNA1089" s="48"/>
      <c r="TNB1089" s="48"/>
      <c r="TNC1089" s="48"/>
      <c r="TND1089" s="48"/>
      <c r="TNE1089" s="48"/>
      <c r="TNF1089" s="48"/>
      <c r="TNG1089" s="48"/>
      <c r="TNH1089" s="48"/>
      <c r="TNI1089" s="48"/>
      <c r="TNJ1089" s="48"/>
      <c r="TNK1089" s="48"/>
      <c r="TNL1089" s="48"/>
      <c r="TNM1089" s="48"/>
      <c r="TNN1089" s="48"/>
      <c r="TNO1089" s="48"/>
      <c r="TNP1089" s="48"/>
      <c r="TNQ1089" s="48"/>
      <c r="TNR1089" s="48"/>
      <c r="TNS1089" s="48"/>
      <c r="TNT1089" s="48"/>
      <c r="TNU1089" s="48"/>
      <c r="TNV1089" s="48"/>
      <c r="TNW1089" s="48"/>
      <c r="TNX1089" s="48"/>
      <c r="TNY1089" s="48"/>
      <c r="TNZ1089" s="48"/>
      <c r="TOA1089" s="48"/>
      <c r="TOB1089" s="48"/>
      <c r="TOC1089" s="48"/>
      <c r="TOD1089" s="48"/>
      <c r="TOE1089" s="48"/>
      <c r="TOF1089" s="48"/>
      <c r="TOG1089" s="48"/>
      <c r="TOH1089" s="48"/>
      <c r="TOI1089" s="48"/>
      <c r="TOJ1089" s="48"/>
      <c r="TOK1089" s="48"/>
      <c r="TOL1089" s="48"/>
      <c r="TOM1089" s="48"/>
      <c r="TON1089" s="48"/>
      <c r="TOO1089" s="48"/>
      <c r="TOP1089" s="48"/>
      <c r="TOQ1089" s="48"/>
      <c r="TOR1089" s="48"/>
      <c r="TOS1089" s="48"/>
      <c r="TOT1089" s="48"/>
      <c r="TOU1089" s="48"/>
      <c r="TOV1089" s="48"/>
      <c r="TOW1089" s="48"/>
      <c r="TOX1089" s="48"/>
      <c r="TOY1089" s="48"/>
      <c r="TOZ1089" s="48"/>
      <c r="TPA1089" s="48"/>
      <c r="TPB1089" s="48"/>
      <c r="TPC1089" s="48"/>
      <c r="TPD1089" s="48"/>
      <c r="TPE1089" s="48"/>
      <c r="TPF1089" s="48"/>
      <c r="TPG1089" s="48"/>
      <c r="TPH1089" s="48"/>
      <c r="TPI1089" s="48"/>
      <c r="TPJ1089" s="48"/>
      <c r="TPK1089" s="48"/>
      <c r="TPL1089" s="48"/>
      <c r="TPM1089" s="48"/>
      <c r="TPN1089" s="48"/>
      <c r="TPO1089" s="48"/>
      <c r="TPP1089" s="48"/>
      <c r="TPQ1089" s="48"/>
      <c r="TPR1089" s="48"/>
      <c r="TPS1089" s="48"/>
      <c r="TPT1089" s="48"/>
      <c r="TPU1089" s="48"/>
      <c r="TPV1089" s="48"/>
      <c r="TPW1089" s="48"/>
      <c r="TPX1089" s="48"/>
      <c r="TPY1089" s="48"/>
      <c r="TPZ1089" s="48"/>
      <c r="TQA1089" s="48"/>
      <c r="TQB1089" s="48"/>
      <c r="TQC1089" s="48"/>
      <c r="TQD1089" s="48"/>
      <c r="TQE1089" s="48"/>
      <c r="TQF1089" s="48"/>
      <c r="TQG1089" s="48"/>
      <c r="TQH1089" s="48"/>
      <c r="TQI1089" s="48"/>
      <c r="TQJ1089" s="48"/>
      <c r="TQK1089" s="48"/>
      <c r="TQL1089" s="48"/>
      <c r="TQM1089" s="48"/>
      <c r="TQN1089" s="48"/>
      <c r="TQO1089" s="48"/>
      <c r="TQP1089" s="48"/>
      <c r="TQQ1089" s="48"/>
      <c r="TQR1089" s="48"/>
      <c r="TQS1089" s="48"/>
      <c r="TQT1089" s="48"/>
      <c r="TQU1089" s="48"/>
      <c r="TQV1089" s="48"/>
      <c r="TQW1089" s="48"/>
      <c r="TQX1089" s="48"/>
      <c r="TQY1089" s="48"/>
      <c r="TQZ1089" s="48"/>
      <c r="TRA1089" s="48"/>
      <c r="TRB1089" s="48"/>
      <c r="TRC1089" s="48"/>
      <c r="TRD1089" s="48"/>
      <c r="TRE1089" s="48"/>
      <c r="TRF1089" s="48"/>
      <c r="TRG1089" s="48"/>
      <c r="TRH1089" s="48"/>
      <c r="TRI1089" s="48"/>
      <c r="TRJ1089" s="48"/>
      <c r="TRK1089" s="48"/>
      <c r="TRL1089" s="48"/>
      <c r="TRM1089" s="48"/>
      <c r="TRN1089" s="48"/>
      <c r="TRO1089" s="48"/>
      <c r="TRP1089" s="48"/>
      <c r="TRQ1089" s="48"/>
      <c r="TRR1089" s="48"/>
      <c r="TRS1089" s="48"/>
      <c r="TRT1089" s="48"/>
      <c r="TRU1089" s="48"/>
      <c r="TRV1089" s="48"/>
      <c r="TRW1089" s="48"/>
      <c r="TRX1089" s="48"/>
      <c r="TRY1089" s="48"/>
      <c r="TRZ1089" s="48"/>
      <c r="TSA1089" s="48"/>
      <c r="TSB1089" s="48"/>
      <c r="TSC1089" s="48"/>
      <c r="TSD1089" s="48"/>
      <c r="TSE1089" s="48"/>
      <c r="TSF1089" s="48"/>
      <c r="TSG1089" s="48"/>
      <c r="TSH1089" s="48"/>
      <c r="TSI1089" s="48"/>
      <c r="TSJ1089" s="48"/>
      <c r="TSK1089" s="48"/>
      <c r="TSL1089" s="48"/>
      <c r="TSM1089" s="48"/>
      <c r="TSN1089" s="48"/>
      <c r="TSO1089" s="48"/>
      <c r="TSP1089" s="48"/>
      <c r="TSQ1089" s="48"/>
      <c r="TSR1089" s="48"/>
      <c r="TSS1089" s="48"/>
      <c r="TST1089" s="48"/>
      <c r="TSU1089" s="48"/>
      <c r="TSV1089" s="48"/>
      <c r="TSW1089" s="48"/>
      <c r="TSX1089" s="48"/>
      <c r="TSY1089" s="48"/>
      <c r="TSZ1089" s="48"/>
      <c r="TTA1089" s="48"/>
      <c r="TTB1089" s="48"/>
      <c r="TTC1089" s="48"/>
      <c r="TTD1089" s="48"/>
      <c r="TTE1089" s="48"/>
      <c r="TTF1089" s="48"/>
      <c r="TTG1089" s="48"/>
      <c r="TTH1089" s="48"/>
      <c r="TTI1089" s="48"/>
      <c r="TTJ1089" s="48"/>
      <c r="TTK1089" s="48"/>
      <c r="TTL1089" s="48"/>
      <c r="TTM1089" s="48"/>
      <c r="TTN1089" s="48"/>
      <c r="TTO1089" s="48"/>
      <c r="TTP1089" s="48"/>
      <c r="TTQ1089" s="48"/>
      <c r="TTR1089" s="48"/>
      <c r="TTS1089" s="48"/>
      <c r="TTT1089" s="48"/>
      <c r="TTU1089" s="48"/>
      <c r="TTV1089" s="48"/>
      <c r="TTW1089" s="48"/>
      <c r="TTX1089" s="48"/>
      <c r="TTY1089" s="48"/>
      <c r="TTZ1089" s="48"/>
      <c r="TUA1089" s="48"/>
      <c r="TUB1089" s="48"/>
      <c r="TUC1089" s="48"/>
      <c r="TUD1089" s="48"/>
      <c r="TUE1089" s="48"/>
      <c r="TUF1089" s="48"/>
      <c r="TUG1089" s="48"/>
      <c r="TUH1089" s="48"/>
      <c r="TUI1089" s="48"/>
      <c r="TUJ1089" s="48"/>
      <c r="TUK1089" s="48"/>
      <c r="TUL1089" s="48"/>
      <c r="TUM1089" s="48"/>
      <c r="TUN1089" s="48"/>
      <c r="TUO1089" s="48"/>
      <c r="TUP1089" s="48"/>
      <c r="TUQ1089" s="48"/>
      <c r="TUR1089" s="48"/>
      <c r="TUS1089" s="48"/>
      <c r="TUT1089" s="48"/>
      <c r="TUU1089" s="48"/>
      <c r="TUV1089" s="48"/>
      <c r="TUW1089" s="48"/>
      <c r="TUX1089" s="48"/>
      <c r="TUY1089" s="48"/>
      <c r="TUZ1089" s="48"/>
      <c r="TVA1089" s="48"/>
      <c r="TVB1089" s="48"/>
      <c r="TVC1089" s="48"/>
      <c r="TVD1089" s="48"/>
      <c r="TVE1089" s="48"/>
      <c r="TVF1089" s="48"/>
      <c r="TVG1089" s="48"/>
      <c r="TVH1089" s="48"/>
      <c r="TVI1089" s="48"/>
      <c r="TVJ1089" s="48"/>
      <c r="TVK1089" s="48"/>
      <c r="TVL1089" s="48"/>
      <c r="TVM1089" s="48"/>
      <c r="TVN1089" s="48"/>
      <c r="TVO1089" s="48"/>
      <c r="TVP1089" s="48"/>
      <c r="TVQ1089" s="48"/>
      <c r="TVR1089" s="48"/>
      <c r="TVS1089" s="48"/>
      <c r="TVT1089" s="48"/>
      <c r="TVU1089" s="48"/>
      <c r="TVV1089" s="48"/>
      <c r="TVW1089" s="48"/>
      <c r="TVX1089" s="48"/>
      <c r="TVY1089" s="48"/>
      <c r="TVZ1089" s="48"/>
      <c r="TWA1089" s="48"/>
      <c r="TWB1089" s="48"/>
      <c r="TWC1089" s="48"/>
      <c r="TWD1089" s="48"/>
      <c r="TWE1089" s="48"/>
      <c r="TWF1089" s="48"/>
      <c r="TWG1089" s="48"/>
      <c r="TWH1089" s="48"/>
      <c r="TWI1089" s="48"/>
      <c r="TWJ1089" s="48"/>
      <c r="TWK1089" s="48"/>
      <c r="TWL1089" s="48"/>
      <c r="TWM1089" s="48"/>
      <c r="TWN1089" s="48"/>
      <c r="TWO1089" s="48"/>
      <c r="TWP1089" s="48"/>
      <c r="TWQ1089" s="48"/>
      <c r="TWR1089" s="48"/>
      <c r="TWS1089" s="48"/>
      <c r="TWT1089" s="48"/>
      <c r="TWU1089" s="48"/>
      <c r="TWV1089" s="48"/>
      <c r="TWW1089" s="48"/>
      <c r="TWX1089" s="48"/>
      <c r="TWY1089" s="48"/>
      <c r="TWZ1089" s="48"/>
      <c r="TXA1089" s="48"/>
      <c r="TXB1089" s="48"/>
      <c r="TXC1089" s="48"/>
      <c r="TXD1089" s="48"/>
      <c r="TXE1089" s="48"/>
      <c r="TXF1089" s="48"/>
      <c r="TXG1089" s="48"/>
      <c r="TXH1089" s="48"/>
      <c r="TXI1089" s="48"/>
      <c r="TXJ1089" s="48"/>
      <c r="TXK1089" s="48"/>
      <c r="TXL1089" s="48"/>
      <c r="TXM1089" s="48"/>
      <c r="TXN1089" s="48"/>
      <c r="TXO1089" s="48"/>
      <c r="TXP1089" s="48"/>
      <c r="TXQ1089" s="48"/>
      <c r="TXR1089" s="48"/>
      <c r="TXS1089" s="48"/>
      <c r="TXT1089" s="48"/>
      <c r="TXU1089" s="48"/>
      <c r="TXV1089" s="48"/>
      <c r="TXW1089" s="48"/>
      <c r="TXX1089" s="48"/>
      <c r="TXY1089" s="48"/>
      <c r="TXZ1089" s="48"/>
      <c r="TYA1089" s="48"/>
      <c r="TYB1089" s="48"/>
      <c r="TYC1089" s="48"/>
      <c r="TYD1089" s="48"/>
      <c r="TYE1089" s="48"/>
      <c r="TYF1089" s="48"/>
      <c r="TYG1089" s="48"/>
      <c r="TYH1089" s="48"/>
      <c r="TYI1089" s="48"/>
      <c r="TYJ1089" s="48"/>
      <c r="TYK1089" s="48"/>
      <c r="TYL1089" s="48"/>
      <c r="TYM1089" s="48"/>
      <c r="TYN1089" s="48"/>
      <c r="TYO1089" s="48"/>
      <c r="TYP1089" s="48"/>
      <c r="TYQ1089" s="48"/>
      <c r="TYR1089" s="48"/>
      <c r="TYS1089" s="48"/>
      <c r="TYT1089" s="48"/>
      <c r="TYU1089" s="48"/>
      <c r="TYV1089" s="48"/>
      <c r="TYW1089" s="48"/>
      <c r="TYX1089" s="48"/>
      <c r="TYY1089" s="48"/>
      <c r="TYZ1089" s="48"/>
      <c r="TZA1089" s="48"/>
      <c r="TZB1089" s="48"/>
      <c r="TZC1089" s="48"/>
      <c r="TZD1089" s="48"/>
      <c r="TZE1089" s="48"/>
      <c r="TZF1089" s="48"/>
      <c r="TZG1089" s="48"/>
      <c r="TZH1089" s="48"/>
      <c r="TZI1089" s="48"/>
      <c r="TZJ1089" s="48"/>
      <c r="TZK1089" s="48"/>
      <c r="TZL1089" s="48"/>
      <c r="TZM1089" s="48"/>
      <c r="TZN1089" s="48"/>
      <c r="TZO1089" s="48"/>
      <c r="TZP1089" s="48"/>
      <c r="TZQ1089" s="48"/>
      <c r="TZR1089" s="48"/>
      <c r="TZS1089" s="48"/>
      <c r="TZT1089" s="48"/>
      <c r="TZU1089" s="48"/>
      <c r="TZV1089" s="48"/>
      <c r="TZW1089" s="48"/>
      <c r="TZX1089" s="48"/>
      <c r="TZY1089" s="48"/>
      <c r="TZZ1089" s="48"/>
      <c r="UAA1089" s="48"/>
      <c r="UAB1089" s="48"/>
      <c r="UAC1089" s="48"/>
      <c r="UAD1089" s="48"/>
      <c r="UAE1089" s="48"/>
      <c r="UAF1089" s="48"/>
      <c r="UAG1089" s="48"/>
      <c r="UAH1089" s="48"/>
      <c r="UAI1089" s="48"/>
      <c r="UAJ1089" s="48"/>
      <c r="UAK1089" s="48"/>
      <c r="UAL1089" s="48"/>
      <c r="UAM1089" s="48"/>
      <c r="UAN1089" s="48"/>
      <c r="UAO1089" s="48"/>
      <c r="UAP1089" s="48"/>
      <c r="UAQ1089" s="48"/>
      <c r="UAR1089" s="48"/>
      <c r="UAS1089" s="48"/>
      <c r="UAT1089" s="48"/>
      <c r="UAU1089" s="48"/>
      <c r="UAV1089" s="48"/>
      <c r="UAW1089" s="48"/>
      <c r="UAX1089" s="48"/>
      <c r="UAY1089" s="48"/>
      <c r="UAZ1089" s="48"/>
      <c r="UBA1089" s="48"/>
      <c r="UBB1089" s="48"/>
      <c r="UBC1089" s="48"/>
      <c r="UBD1089" s="48"/>
      <c r="UBE1089" s="48"/>
      <c r="UBF1089" s="48"/>
      <c r="UBG1089" s="48"/>
      <c r="UBH1089" s="48"/>
      <c r="UBI1089" s="48"/>
      <c r="UBJ1089" s="48"/>
      <c r="UBK1089" s="48"/>
      <c r="UBL1089" s="48"/>
      <c r="UBM1089" s="48"/>
      <c r="UBN1089" s="48"/>
      <c r="UBO1089" s="48"/>
      <c r="UBP1089" s="48"/>
      <c r="UBQ1089" s="48"/>
      <c r="UBR1089" s="48"/>
      <c r="UBS1089" s="48"/>
      <c r="UBT1089" s="48"/>
      <c r="UBU1089" s="48"/>
      <c r="UBV1089" s="48"/>
      <c r="UBW1089" s="48"/>
      <c r="UBX1089" s="48"/>
      <c r="UBY1089" s="48"/>
      <c r="UBZ1089" s="48"/>
      <c r="UCA1089" s="48"/>
      <c r="UCB1089" s="48"/>
      <c r="UCC1089" s="48"/>
      <c r="UCD1089" s="48"/>
      <c r="UCE1089" s="48"/>
      <c r="UCF1089" s="48"/>
      <c r="UCG1089" s="48"/>
      <c r="UCH1089" s="48"/>
      <c r="UCI1089" s="48"/>
      <c r="UCJ1089" s="48"/>
      <c r="UCK1089" s="48"/>
      <c r="UCL1089" s="48"/>
      <c r="UCM1089" s="48"/>
      <c r="UCN1089" s="48"/>
      <c r="UCO1089" s="48"/>
      <c r="UCP1089" s="48"/>
      <c r="UCQ1089" s="48"/>
      <c r="UCR1089" s="48"/>
      <c r="UCS1089" s="48"/>
      <c r="UCT1089" s="48"/>
      <c r="UCU1089" s="48"/>
      <c r="UCV1089" s="48"/>
      <c r="UCW1089" s="48"/>
      <c r="UCX1089" s="48"/>
      <c r="UCY1089" s="48"/>
      <c r="UCZ1089" s="48"/>
      <c r="UDA1089" s="48"/>
      <c r="UDB1089" s="48"/>
      <c r="UDC1089" s="48"/>
      <c r="UDD1089" s="48"/>
      <c r="UDE1089" s="48"/>
      <c r="UDF1089" s="48"/>
      <c r="UDG1089" s="48"/>
      <c r="UDH1089" s="48"/>
      <c r="UDI1089" s="48"/>
      <c r="UDJ1089" s="48"/>
      <c r="UDK1089" s="48"/>
      <c r="UDL1089" s="48"/>
      <c r="UDM1089" s="48"/>
      <c r="UDN1089" s="48"/>
      <c r="UDO1089" s="48"/>
      <c r="UDP1089" s="48"/>
      <c r="UDQ1089" s="48"/>
      <c r="UDR1089" s="48"/>
      <c r="UDS1089" s="48"/>
      <c r="UDT1089" s="48"/>
      <c r="UDU1089" s="48"/>
      <c r="UDV1089" s="48"/>
      <c r="UDW1089" s="48"/>
      <c r="UDX1089" s="48"/>
      <c r="UDY1089" s="48"/>
      <c r="UDZ1089" s="48"/>
      <c r="UEA1089" s="48"/>
      <c r="UEB1089" s="48"/>
      <c r="UEC1089" s="48"/>
      <c r="UED1089" s="48"/>
      <c r="UEE1089" s="48"/>
      <c r="UEF1089" s="48"/>
      <c r="UEG1089" s="48"/>
      <c r="UEH1089" s="48"/>
      <c r="UEI1089" s="48"/>
      <c r="UEJ1089" s="48"/>
      <c r="UEK1089" s="48"/>
      <c r="UEL1089" s="48"/>
      <c r="UEM1089" s="48"/>
      <c r="UEN1089" s="48"/>
      <c r="UEO1089" s="48"/>
      <c r="UEP1089" s="48"/>
      <c r="UEQ1089" s="48"/>
      <c r="UER1089" s="48"/>
      <c r="UES1089" s="48"/>
      <c r="UET1089" s="48"/>
      <c r="UEU1089" s="48"/>
      <c r="UEV1089" s="48"/>
      <c r="UEW1089" s="48"/>
      <c r="UEX1089" s="48"/>
      <c r="UEY1089" s="48"/>
      <c r="UEZ1089" s="48"/>
      <c r="UFA1089" s="48"/>
      <c r="UFB1089" s="48"/>
      <c r="UFC1089" s="48"/>
      <c r="UFD1089" s="48"/>
      <c r="UFE1089" s="48"/>
      <c r="UFF1089" s="48"/>
      <c r="UFG1089" s="48"/>
      <c r="UFH1089" s="48"/>
      <c r="UFI1089" s="48"/>
      <c r="UFJ1089" s="48"/>
      <c r="UFK1089" s="48"/>
      <c r="UFL1089" s="48"/>
      <c r="UFM1089" s="48"/>
      <c r="UFN1089" s="48"/>
      <c r="UFO1089" s="48"/>
      <c r="UFP1089" s="48"/>
      <c r="UFQ1089" s="48"/>
      <c r="UFR1089" s="48"/>
      <c r="UFS1089" s="48"/>
      <c r="UFT1089" s="48"/>
      <c r="UFU1089" s="48"/>
      <c r="UFV1089" s="48"/>
      <c r="UFW1089" s="48"/>
      <c r="UFX1089" s="48"/>
      <c r="UFY1089" s="48"/>
      <c r="UFZ1089" s="48"/>
      <c r="UGA1089" s="48"/>
      <c r="UGB1089" s="48"/>
      <c r="UGC1089" s="48"/>
      <c r="UGD1089" s="48"/>
      <c r="UGE1089" s="48"/>
      <c r="UGF1089" s="48"/>
      <c r="UGG1089" s="48"/>
      <c r="UGH1089" s="48"/>
      <c r="UGI1089" s="48"/>
      <c r="UGJ1089" s="48"/>
      <c r="UGK1089" s="48"/>
      <c r="UGL1089" s="48"/>
      <c r="UGM1089" s="48"/>
      <c r="UGN1089" s="48"/>
      <c r="UGO1089" s="48"/>
      <c r="UGP1089" s="48"/>
      <c r="UGQ1089" s="48"/>
      <c r="UGR1089" s="48"/>
      <c r="UGS1089" s="48"/>
      <c r="UGT1089" s="48"/>
      <c r="UGU1089" s="48"/>
      <c r="UGV1089" s="48"/>
      <c r="UGW1089" s="48"/>
      <c r="UGX1089" s="48"/>
      <c r="UGY1089" s="48"/>
      <c r="UGZ1089" s="48"/>
      <c r="UHA1089" s="48"/>
      <c r="UHB1089" s="48"/>
      <c r="UHC1089" s="48"/>
      <c r="UHD1089" s="48"/>
      <c r="UHE1089" s="48"/>
      <c r="UHF1089" s="48"/>
      <c r="UHG1089" s="48"/>
      <c r="UHH1089" s="48"/>
      <c r="UHI1089" s="48"/>
      <c r="UHJ1089" s="48"/>
      <c r="UHK1089" s="48"/>
      <c r="UHL1089" s="48"/>
      <c r="UHM1089" s="48"/>
      <c r="UHN1089" s="48"/>
      <c r="UHO1089" s="48"/>
      <c r="UHP1089" s="48"/>
      <c r="UHQ1089" s="48"/>
      <c r="UHR1089" s="48"/>
      <c r="UHS1089" s="48"/>
      <c r="UHT1089" s="48"/>
      <c r="UHU1089" s="48"/>
      <c r="UHV1089" s="48"/>
      <c r="UHW1089" s="48"/>
      <c r="UHX1089" s="48"/>
      <c r="UHY1089" s="48"/>
      <c r="UHZ1089" s="48"/>
      <c r="UIA1089" s="48"/>
      <c r="UIB1089" s="48"/>
      <c r="UIC1089" s="48"/>
      <c r="UID1089" s="48"/>
      <c r="UIE1089" s="48"/>
      <c r="UIF1089" s="48"/>
      <c r="UIG1089" s="48"/>
      <c r="UIH1089" s="48"/>
      <c r="UII1089" s="48"/>
      <c r="UIJ1089" s="48"/>
      <c r="UIK1089" s="48"/>
      <c r="UIL1089" s="48"/>
      <c r="UIM1089" s="48"/>
      <c r="UIN1089" s="48"/>
      <c r="UIO1089" s="48"/>
      <c r="UIP1089" s="48"/>
      <c r="UIQ1089" s="48"/>
      <c r="UIR1089" s="48"/>
      <c r="UIS1089" s="48"/>
      <c r="UIT1089" s="48"/>
      <c r="UIU1089" s="48"/>
      <c r="UIV1089" s="48"/>
      <c r="UIW1089" s="48"/>
      <c r="UIX1089" s="48"/>
      <c r="UIY1089" s="48"/>
      <c r="UIZ1089" s="48"/>
      <c r="UJA1089" s="48"/>
      <c r="UJB1089" s="48"/>
      <c r="UJC1089" s="48"/>
      <c r="UJD1089" s="48"/>
      <c r="UJE1089" s="48"/>
      <c r="UJF1089" s="48"/>
      <c r="UJG1089" s="48"/>
      <c r="UJH1089" s="48"/>
      <c r="UJI1089" s="48"/>
      <c r="UJJ1089" s="48"/>
      <c r="UJK1089" s="48"/>
      <c r="UJL1089" s="48"/>
      <c r="UJM1089" s="48"/>
      <c r="UJN1089" s="48"/>
      <c r="UJO1089" s="48"/>
      <c r="UJP1089" s="48"/>
      <c r="UJQ1089" s="48"/>
      <c r="UJR1089" s="48"/>
      <c r="UJS1089" s="48"/>
      <c r="UJT1089" s="48"/>
      <c r="UJU1089" s="48"/>
      <c r="UJV1089" s="48"/>
      <c r="UJW1089" s="48"/>
      <c r="UJX1089" s="48"/>
      <c r="UJY1089" s="48"/>
      <c r="UJZ1089" s="48"/>
      <c r="UKA1089" s="48"/>
      <c r="UKB1089" s="48"/>
      <c r="UKC1089" s="48"/>
      <c r="UKD1089" s="48"/>
      <c r="UKE1089" s="48"/>
      <c r="UKF1089" s="48"/>
      <c r="UKG1089" s="48"/>
      <c r="UKH1089" s="48"/>
      <c r="UKI1089" s="48"/>
      <c r="UKJ1089" s="48"/>
      <c r="UKK1089" s="48"/>
      <c r="UKL1089" s="48"/>
      <c r="UKM1089" s="48"/>
      <c r="UKN1089" s="48"/>
      <c r="UKO1089" s="48"/>
      <c r="UKP1089" s="48"/>
      <c r="UKQ1089" s="48"/>
      <c r="UKR1089" s="48"/>
      <c r="UKS1089" s="48"/>
      <c r="UKT1089" s="48"/>
      <c r="UKU1089" s="48"/>
      <c r="UKV1089" s="48"/>
      <c r="UKW1089" s="48"/>
      <c r="UKX1089" s="48"/>
      <c r="UKY1089" s="48"/>
      <c r="UKZ1089" s="48"/>
      <c r="ULA1089" s="48"/>
      <c r="ULB1089" s="48"/>
      <c r="ULC1089" s="48"/>
      <c r="ULD1089" s="48"/>
      <c r="ULE1089" s="48"/>
      <c r="ULF1089" s="48"/>
      <c r="ULG1089" s="48"/>
      <c r="ULH1089" s="48"/>
      <c r="ULI1089" s="48"/>
      <c r="ULJ1089" s="48"/>
      <c r="ULK1089" s="48"/>
      <c r="ULL1089" s="48"/>
      <c r="ULM1089" s="48"/>
      <c r="ULN1089" s="48"/>
      <c r="ULO1089" s="48"/>
      <c r="ULP1089" s="48"/>
      <c r="ULQ1089" s="48"/>
      <c r="ULR1089" s="48"/>
      <c r="ULS1089" s="48"/>
      <c r="ULT1089" s="48"/>
      <c r="ULU1089" s="48"/>
      <c r="ULV1089" s="48"/>
      <c r="ULW1089" s="48"/>
      <c r="ULX1089" s="48"/>
      <c r="ULY1089" s="48"/>
      <c r="ULZ1089" s="48"/>
      <c r="UMA1089" s="48"/>
      <c r="UMB1089" s="48"/>
      <c r="UMC1089" s="48"/>
      <c r="UMD1089" s="48"/>
      <c r="UME1089" s="48"/>
      <c r="UMF1089" s="48"/>
      <c r="UMG1089" s="48"/>
      <c r="UMH1089" s="48"/>
      <c r="UMI1089" s="48"/>
      <c r="UMJ1089" s="48"/>
      <c r="UMK1089" s="48"/>
      <c r="UML1089" s="48"/>
      <c r="UMM1089" s="48"/>
      <c r="UMN1089" s="48"/>
      <c r="UMO1089" s="48"/>
      <c r="UMP1089" s="48"/>
      <c r="UMQ1089" s="48"/>
      <c r="UMR1089" s="48"/>
      <c r="UMS1089" s="48"/>
      <c r="UMT1089" s="48"/>
      <c r="UMU1089" s="48"/>
      <c r="UMV1089" s="48"/>
      <c r="UMW1089" s="48"/>
      <c r="UMX1089" s="48"/>
      <c r="UMY1089" s="48"/>
      <c r="UMZ1089" s="48"/>
      <c r="UNA1089" s="48"/>
      <c r="UNB1089" s="48"/>
      <c r="UNC1089" s="48"/>
      <c r="UND1089" s="48"/>
      <c r="UNE1089" s="48"/>
      <c r="UNF1089" s="48"/>
      <c r="UNG1089" s="48"/>
      <c r="UNH1089" s="48"/>
      <c r="UNI1089" s="48"/>
      <c r="UNJ1089" s="48"/>
      <c r="UNK1089" s="48"/>
      <c r="UNL1089" s="48"/>
      <c r="UNM1089" s="48"/>
      <c r="UNN1089" s="48"/>
      <c r="UNO1089" s="48"/>
      <c r="UNP1089" s="48"/>
      <c r="UNQ1089" s="48"/>
      <c r="UNR1089" s="48"/>
      <c r="UNS1089" s="48"/>
      <c r="UNT1089" s="48"/>
      <c r="UNU1089" s="48"/>
      <c r="UNV1089" s="48"/>
      <c r="UNW1089" s="48"/>
      <c r="UNX1089" s="48"/>
      <c r="UNY1089" s="48"/>
      <c r="UNZ1089" s="48"/>
      <c r="UOA1089" s="48"/>
      <c r="UOB1089" s="48"/>
      <c r="UOC1089" s="48"/>
      <c r="UOD1089" s="48"/>
      <c r="UOE1089" s="48"/>
      <c r="UOF1089" s="48"/>
      <c r="UOG1089" s="48"/>
      <c r="UOH1089" s="48"/>
      <c r="UOI1089" s="48"/>
      <c r="UOJ1089" s="48"/>
      <c r="UOK1089" s="48"/>
      <c r="UOL1089" s="48"/>
      <c r="UOM1089" s="48"/>
      <c r="UON1089" s="48"/>
      <c r="UOO1089" s="48"/>
      <c r="UOP1089" s="48"/>
      <c r="UOQ1089" s="48"/>
      <c r="UOR1089" s="48"/>
      <c r="UOS1089" s="48"/>
      <c r="UOT1089" s="48"/>
      <c r="UOU1089" s="48"/>
      <c r="UOV1089" s="48"/>
      <c r="UOW1089" s="48"/>
      <c r="UOX1089" s="48"/>
      <c r="UOY1089" s="48"/>
      <c r="UOZ1089" s="48"/>
      <c r="UPA1089" s="48"/>
      <c r="UPB1089" s="48"/>
      <c r="UPC1089" s="48"/>
      <c r="UPD1089" s="48"/>
      <c r="UPE1089" s="48"/>
      <c r="UPF1089" s="48"/>
      <c r="UPG1089" s="48"/>
      <c r="UPH1089" s="48"/>
      <c r="UPI1089" s="48"/>
      <c r="UPJ1089" s="48"/>
      <c r="UPK1089" s="48"/>
      <c r="UPL1089" s="48"/>
      <c r="UPM1089" s="48"/>
      <c r="UPN1089" s="48"/>
      <c r="UPO1089" s="48"/>
      <c r="UPP1089" s="48"/>
      <c r="UPQ1089" s="48"/>
      <c r="UPR1089" s="48"/>
      <c r="UPS1089" s="48"/>
      <c r="UPT1089" s="48"/>
      <c r="UPU1089" s="48"/>
      <c r="UPV1089" s="48"/>
      <c r="UPW1089" s="48"/>
      <c r="UPX1089" s="48"/>
      <c r="UPY1089" s="48"/>
      <c r="UPZ1089" s="48"/>
      <c r="UQA1089" s="48"/>
      <c r="UQB1089" s="48"/>
      <c r="UQC1089" s="48"/>
      <c r="UQD1089" s="48"/>
      <c r="UQE1089" s="48"/>
      <c r="UQF1089" s="48"/>
      <c r="UQG1089" s="48"/>
      <c r="UQH1089" s="48"/>
      <c r="UQI1089" s="48"/>
      <c r="UQJ1089" s="48"/>
      <c r="UQK1089" s="48"/>
      <c r="UQL1089" s="48"/>
      <c r="UQM1089" s="48"/>
      <c r="UQN1089" s="48"/>
      <c r="UQO1089" s="48"/>
      <c r="UQP1089" s="48"/>
      <c r="UQQ1089" s="48"/>
      <c r="UQR1089" s="48"/>
      <c r="UQS1089" s="48"/>
      <c r="UQT1089" s="48"/>
      <c r="UQU1089" s="48"/>
      <c r="UQV1089" s="48"/>
      <c r="UQW1089" s="48"/>
      <c r="UQX1089" s="48"/>
      <c r="UQY1089" s="48"/>
      <c r="UQZ1089" s="48"/>
      <c r="URA1089" s="48"/>
      <c r="URB1089" s="48"/>
      <c r="URC1089" s="48"/>
      <c r="URD1089" s="48"/>
      <c r="URE1089" s="48"/>
      <c r="URF1089" s="48"/>
      <c r="URG1089" s="48"/>
      <c r="URH1089" s="48"/>
      <c r="URI1089" s="48"/>
      <c r="URJ1089" s="48"/>
      <c r="URK1089" s="48"/>
      <c r="URL1089" s="48"/>
      <c r="URM1089" s="48"/>
      <c r="URN1089" s="48"/>
      <c r="URO1089" s="48"/>
      <c r="URP1089" s="48"/>
      <c r="URQ1089" s="48"/>
      <c r="URR1089" s="48"/>
      <c r="URS1089" s="48"/>
      <c r="URT1089" s="48"/>
      <c r="URU1089" s="48"/>
      <c r="URV1089" s="48"/>
      <c r="URW1089" s="48"/>
      <c r="URX1089" s="48"/>
      <c r="URY1089" s="48"/>
      <c r="URZ1089" s="48"/>
      <c r="USA1089" s="48"/>
      <c r="USB1089" s="48"/>
      <c r="USC1089" s="48"/>
      <c r="USD1089" s="48"/>
      <c r="USE1089" s="48"/>
      <c r="USF1089" s="48"/>
      <c r="USG1089" s="48"/>
      <c r="USH1089" s="48"/>
      <c r="USI1089" s="48"/>
      <c r="USJ1089" s="48"/>
      <c r="USK1089" s="48"/>
      <c r="USL1089" s="48"/>
      <c r="USM1089" s="48"/>
      <c r="USN1089" s="48"/>
      <c r="USO1089" s="48"/>
      <c r="USP1089" s="48"/>
      <c r="USQ1089" s="48"/>
      <c r="USR1089" s="48"/>
      <c r="USS1089" s="48"/>
      <c r="UST1089" s="48"/>
      <c r="USU1089" s="48"/>
      <c r="USV1089" s="48"/>
      <c r="USW1089" s="48"/>
      <c r="USX1089" s="48"/>
      <c r="USY1089" s="48"/>
      <c r="USZ1089" s="48"/>
      <c r="UTA1089" s="48"/>
      <c r="UTB1089" s="48"/>
      <c r="UTC1089" s="48"/>
      <c r="UTD1089" s="48"/>
      <c r="UTE1089" s="48"/>
      <c r="UTF1089" s="48"/>
      <c r="UTG1089" s="48"/>
      <c r="UTH1089" s="48"/>
      <c r="UTI1089" s="48"/>
      <c r="UTJ1089" s="48"/>
      <c r="UTK1089" s="48"/>
      <c r="UTL1089" s="48"/>
      <c r="UTM1089" s="48"/>
      <c r="UTN1089" s="48"/>
      <c r="UTO1089" s="48"/>
      <c r="UTP1089" s="48"/>
      <c r="UTQ1089" s="48"/>
      <c r="UTR1089" s="48"/>
      <c r="UTS1089" s="48"/>
      <c r="UTT1089" s="48"/>
      <c r="UTU1089" s="48"/>
      <c r="UTV1089" s="48"/>
      <c r="UTW1089" s="48"/>
      <c r="UTX1089" s="48"/>
      <c r="UTY1089" s="48"/>
      <c r="UTZ1089" s="48"/>
      <c r="UUA1089" s="48"/>
      <c r="UUB1089" s="48"/>
      <c r="UUC1089" s="48"/>
      <c r="UUD1089" s="48"/>
      <c r="UUE1089" s="48"/>
      <c r="UUF1089" s="48"/>
      <c r="UUG1089" s="48"/>
      <c r="UUH1089" s="48"/>
      <c r="UUI1089" s="48"/>
      <c r="UUJ1089" s="48"/>
      <c r="UUK1089" s="48"/>
      <c r="UUL1089" s="48"/>
      <c r="UUM1089" s="48"/>
      <c r="UUN1089" s="48"/>
      <c r="UUO1089" s="48"/>
      <c r="UUP1089" s="48"/>
      <c r="UUQ1089" s="48"/>
      <c r="UUR1089" s="48"/>
      <c r="UUS1089" s="48"/>
      <c r="UUT1089" s="48"/>
      <c r="UUU1089" s="48"/>
      <c r="UUV1089" s="48"/>
      <c r="UUW1089" s="48"/>
      <c r="UUX1089" s="48"/>
      <c r="UUY1089" s="48"/>
      <c r="UUZ1089" s="48"/>
      <c r="UVA1089" s="48"/>
      <c r="UVB1089" s="48"/>
      <c r="UVC1089" s="48"/>
      <c r="UVD1089" s="48"/>
      <c r="UVE1089" s="48"/>
      <c r="UVF1089" s="48"/>
      <c r="UVG1089" s="48"/>
      <c r="UVH1089" s="48"/>
      <c r="UVI1089" s="48"/>
      <c r="UVJ1089" s="48"/>
      <c r="UVK1089" s="48"/>
      <c r="UVL1089" s="48"/>
      <c r="UVM1089" s="48"/>
      <c r="UVN1089" s="48"/>
      <c r="UVO1089" s="48"/>
      <c r="UVP1089" s="48"/>
      <c r="UVQ1089" s="48"/>
      <c r="UVR1089" s="48"/>
      <c r="UVS1089" s="48"/>
      <c r="UVT1089" s="48"/>
      <c r="UVU1089" s="48"/>
      <c r="UVV1089" s="48"/>
      <c r="UVW1089" s="48"/>
      <c r="UVX1089" s="48"/>
      <c r="UVY1089" s="48"/>
      <c r="UVZ1089" s="48"/>
      <c r="UWA1089" s="48"/>
      <c r="UWB1089" s="48"/>
      <c r="UWC1089" s="48"/>
      <c r="UWD1089" s="48"/>
      <c r="UWE1089" s="48"/>
      <c r="UWF1089" s="48"/>
      <c r="UWG1089" s="48"/>
      <c r="UWH1089" s="48"/>
      <c r="UWI1089" s="48"/>
      <c r="UWJ1089" s="48"/>
      <c r="UWK1089" s="48"/>
      <c r="UWL1089" s="48"/>
      <c r="UWM1089" s="48"/>
      <c r="UWN1089" s="48"/>
      <c r="UWO1089" s="48"/>
      <c r="UWP1089" s="48"/>
      <c r="UWQ1089" s="48"/>
      <c r="UWR1089" s="48"/>
      <c r="UWS1089" s="48"/>
      <c r="UWT1089" s="48"/>
      <c r="UWU1089" s="48"/>
      <c r="UWV1089" s="48"/>
      <c r="UWW1089" s="48"/>
      <c r="UWX1089" s="48"/>
      <c r="UWY1089" s="48"/>
      <c r="UWZ1089" s="48"/>
      <c r="UXA1089" s="48"/>
      <c r="UXB1089" s="48"/>
      <c r="UXC1089" s="48"/>
      <c r="UXD1089" s="48"/>
      <c r="UXE1089" s="48"/>
      <c r="UXF1089" s="48"/>
      <c r="UXG1089" s="48"/>
      <c r="UXH1089" s="48"/>
      <c r="UXI1089" s="48"/>
      <c r="UXJ1089" s="48"/>
      <c r="UXK1089" s="48"/>
      <c r="UXL1089" s="48"/>
      <c r="UXM1089" s="48"/>
      <c r="UXN1089" s="48"/>
      <c r="UXO1089" s="48"/>
      <c r="UXP1089" s="48"/>
      <c r="UXQ1089" s="48"/>
      <c r="UXR1089" s="48"/>
      <c r="UXS1089" s="48"/>
      <c r="UXT1089" s="48"/>
      <c r="UXU1089" s="48"/>
      <c r="UXV1089" s="48"/>
      <c r="UXW1089" s="48"/>
      <c r="UXX1089" s="48"/>
      <c r="UXY1089" s="48"/>
      <c r="UXZ1089" s="48"/>
      <c r="UYA1089" s="48"/>
      <c r="UYB1089" s="48"/>
      <c r="UYC1089" s="48"/>
      <c r="UYD1089" s="48"/>
      <c r="UYE1089" s="48"/>
      <c r="UYF1089" s="48"/>
      <c r="UYG1089" s="48"/>
      <c r="UYH1089" s="48"/>
      <c r="UYI1089" s="48"/>
      <c r="UYJ1089" s="48"/>
      <c r="UYK1089" s="48"/>
      <c r="UYL1089" s="48"/>
      <c r="UYM1089" s="48"/>
      <c r="UYN1089" s="48"/>
      <c r="UYO1089" s="48"/>
      <c r="UYP1089" s="48"/>
      <c r="UYQ1089" s="48"/>
      <c r="UYR1089" s="48"/>
      <c r="UYS1089" s="48"/>
      <c r="UYT1089" s="48"/>
      <c r="UYU1089" s="48"/>
      <c r="UYV1089" s="48"/>
      <c r="UYW1089" s="48"/>
      <c r="UYX1089" s="48"/>
      <c r="UYY1089" s="48"/>
      <c r="UYZ1089" s="48"/>
      <c r="UZA1089" s="48"/>
      <c r="UZB1089" s="48"/>
      <c r="UZC1089" s="48"/>
      <c r="UZD1089" s="48"/>
      <c r="UZE1089" s="48"/>
      <c r="UZF1089" s="48"/>
      <c r="UZG1089" s="48"/>
      <c r="UZH1089" s="48"/>
      <c r="UZI1089" s="48"/>
      <c r="UZJ1089" s="48"/>
      <c r="UZK1089" s="48"/>
      <c r="UZL1089" s="48"/>
      <c r="UZM1089" s="48"/>
      <c r="UZN1089" s="48"/>
      <c r="UZO1089" s="48"/>
      <c r="UZP1089" s="48"/>
      <c r="UZQ1089" s="48"/>
      <c r="UZR1089" s="48"/>
      <c r="UZS1089" s="48"/>
      <c r="UZT1089" s="48"/>
      <c r="UZU1089" s="48"/>
      <c r="UZV1089" s="48"/>
      <c r="UZW1089" s="48"/>
      <c r="UZX1089" s="48"/>
      <c r="UZY1089" s="48"/>
      <c r="UZZ1089" s="48"/>
      <c r="VAA1089" s="48"/>
      <c r="VAB1089" s="48"/>
      <c r="VAC1089" s="48"/>
      <c r="VAD1089" s="48"/>
      <c r="VAE1089" s="48"/>
      <c r="VAF1089" s="48"/>
      <c r="VAG1089" s="48"/>
      <c r="VAH1089" s="48"/>
      <c r="VAI1089" s="48"/>
      <c r="VAJ1089" s="48"/>
      <c r="VAK1089" s="48"/>
      <c r="VAL1089" s="48"/>
      <c r="VAM1089" s="48"/>
      <c r="VAN1089" s="48"/>
      <c r="VAO1089" s="48"/>
      <c r="VAP1089" s="48"/>
      <c r="VAQ1089" s="48"/>
      <c r="VAR1089" s="48"/>
      <c r="VAS1089" s="48"/>
      <c r="VAT1089" s="48"/>
      <c r="VAU1089" s="48"/>
      <c r="VAV1089" s="48"/>
      <c r="VAW1089" s="48"/>
      <c r="VAX1089" s="48"/>
      <c r="VAY1089" s="48"/>
      <c r="VAZ1089" s="48"/>
      <c r="VBA1089" s="48"/>
      <c r="VBB1089" s="48"/>
      <c r="VBC1089" s="48"/>
      <c r="VBD1089" s="48"/>
      <c r="VBE1089" s="48"/>
      <c r="VBF1089" s="48"/>
      <c r="VBG1089" s="48"/>
      <c r="VBH1089" s="48"/>
      <c r="VBI1089" s="48"/>
      <c r="VBJ1089" s="48"/>
      <c r="VBK1089" s="48"/>
      <c r="VBL1089" s="48"/>
      <c r="VBM1089" s="48"/>
      <c r="VBN1089" s="48"/>
      <c r="VBO1089" s="48"/>
      <c r="VBP1089" s="48"/>
      <c r="VBQ1089" s="48"/>
      <c r="VBR1089" s="48"/>
      <c r="VBS1089" s="48"/>
      <c r="VBT1089" s="48"/>
      <c r="VBU1089" s="48"/>
      <c r="VBV1089" s="48"/>
      <c r="VBW1089" s="48"/>
      <c r="VBX1089" s="48"/>
      <c r="VBY1089" s="48"/>
      <c r="VBZ1089" s="48"/>
      <c r="VCA1089" s="48"/>
      <c r="VCB1089" s="48"/>
      <c r="VCC1089" s="48"/>
      <c r="VCD1089" s="48"/>
      <c r="VCE1089" s="48"/>
      <c r="VCF1089" s="48"/>
      <c r="VCG1089" s="48"/>
      <c r="VCH1089" s="48"/>
      <c r="VCI1089" s="48"/>
      <c r="VCJ1089" s="48"/>
      <c r="VCK1089" s="48"/>
      <c r="VCL1089" s="48"/>
      <c r="VCM1089" s="48"/>
      <c r="VCN1089" s="48"/>
      <c r="VCO1089" s="48"/>
      <c r="VCP1089" s="48"/>
      <c r="VCQ1089" s="48"/>
      <c r="VCR1089" s="48"/>
      <c r="VCS1089" s="48"/>
      <c r="VCT1089" s="48"/>
      <c r="VCU1089" s="48"/>
      <c r="VCV1089" s="48"/>
      <c r="VCW1089" s="48"/>
      <c r="VCX1089" s="48"/>
      <c r="VCY1089" s="48"/>
      <c r="VCZ1089" s="48"/>
      <c r="VDA1089" s="48"/>
      <c r="VDB1089" s="48"/>
      <c r="VDC1089" s="48"/>
      <c r="VDD1089" s="48"/>
      <c r="VDE1089" s="48"/>
      <c r="VDF1089" s="48"/>
      <c r="VDG1089" s="48"/>
      <c r="VDH1089" s="48"/>
      <c r="VDI1089" s="48"/>
      <c r="VDJ1089" s="48"/>
      <c r="VDK1089" s="48"/>
      <c r="VDL1089" s="48"/>
      <c r="VDM1089" s="48"/>
      <c r="VDN1089" s="48"/>
      <c r="VDO1089" s="48"/>
      <c r="VDP1089" s="48"/>
      <c r="VDQ1089" s="48"/>
      <c r="VDR1089" s="48"/>
      <c r="VDS1089" s="48"/>
      <c r="VDT1089" s="48"/>
      <c r="VDU1089" s="48"/>
      <c r="VDV1089" s="48"/>
      <c r="VDW1089" s="48"/>
      <c r="VDX1089" s="48"/>
      <c r="VDY1089" s="48"/>
      <c r="VDZ1089" s="48"/>
      <c r="VEA1089" s="48"/>
      <c r="VEB1089" s="48"/>
      <c r="VEC1089" s="48"/>
      <c r="VED1089" s="48"/>
      <c r="VEE1089" s="48"/>
      <c r="VEF1089" s="48"/>
      <c r="VEG1089" s="48"/>
      <c r="VEH1089" s="48"/>
      <c r="VEI1089" s="48"/>
      <c r="VEJ1089" s="48"/>
      <c r="VEK1089" s="48"/>
      <c r="VEL1089" s="48"/>
      <c r="VEM1089" s="48"/>
      <c r="VEN1089" s="48"/>
      <c r="VEO1089" s="48"/>
      <c r="VEP1089" s="48"/>
      <c r="VEQ1089" s="48"/>
      <c r="VER1089" s="48"/>
      <c r="VES1089" s="48"/>
      <c r="VET1089" s="48"/>
      <c r="VEU1089" s="48"/>
      <c r="VEV1089" s="48"/>
      <c r="VEW1089" s="48"/>
      <c r="VEX1089" s="48"/>
      <c r="VEY1089" s="48"/>
      <c r="VEZ1089" s="48"/>
      <c r="VFA1089" s="48"/>
      <c r="VFB1089" s="48"/>
      <c r="VFC1089" s="48"/>
      <c r="VFD1089" s="48"/>
      <c r="VFE1089" s="48"/>
      <c r="VFF1089" s="48"/>
      <c r="VFG1089" s="48"/>
      <c r="VFH1089" s="48"/>
      <c r="VFI1089" s="48"/>
      <c r="VFJ1089" s="48"/>
      <c r="VFK1089" s="48"/>
      <c r="VFL1089" s="48"/>
      <c r="VFM1089" s="48"/>
      <c r="VFN1089" s="48"/>
      <c r="VFO1089" s="48"/>
      <c r="VFP1089" s="48"/>
      <c r="VFQ1089" s="48"/>
      <c r="VFR1089" s="48"/>
      <c r="VFS1089" s="48"/>
      <c r="VFT1089" s="48"/>
      <c r="VFU1089" s="48"/>
      <c r="VFV1089" s="48"/>
      <c r="VFW1089" s="48"/>
      <c r="VFX1089" s="48"/>
      <c r="VFY1089" s="48"/>
      <c r="VFZ1089" s="48"/>
      <c r="VGA1089" s="48"/>
      <c r="VGB1089" s="48"/>
      <c r="VGC1089" s="48"/>
      <c r="VGD1089" s="48"/>
      <c r="VGE1089" s="48"/>
      <c r="VGF1089" s="48"/>
      <c r="VGG1089" s="48"/>
      <c r="VGH1089" s="48"/>
      <c r="VGI1089" s="48"/>
      <c r="VGJ1089" s="48"/>
      <c r="VGK1089" s="48"/>
      <c r="VGL1089" s="48"/>
      <c r="VGM1089" s="48"/>
      <c r="VGN1089" s="48"/>
      <c r="VGO1089" s="48"/>
      <c r="VGP1089" s="48"/>
      <c r="VGQ1089" s="48"/>
      <c r="VGR1089" s="48"/>
      <c r="VGS1089" s="48"/>
      <c r="VGT1089" s="48"/>
      <c r="VGU1089" s="48"/>
      <c r="VGV1089" s="48"/>
      <c r="VGW1089" s="48"/>
      <c r="VGX1089" s="48"/>
      <c r="VGY1089" s="48"/>
      <c r="VGZ1089" s="48"/>
      <c r="VHA1089" s="48"/>
      <c r="VHB1089" s="48"/>
      <c r="VHC1089" s="48"/>
      <c r="VHD1089" s="48"/>
      <c r="VHE1089" s="48"/>
      <c r="VHF1089" s="48"/>
      <c r="VHG1089" s="48"/>
      <c r="VHH1089" s="48"/>
      <c r="VHI1089" s="48"/>
      <c r="VHJ1089" s="48"/>
      <c r="VHK1089" s="48"/>
      <c r="VHL1089" s="48"/>
      <c r="VHM1089" s="48"/>
      <c r="VHN1089" s="48"/>
      <c r="VHO1089" s="48"/>
      <c r="VHP1089" s="48"/>
      <c r="VHQ1089" s="48"/>
      <c r="VHR1089" s="48"/>
      <c r="VHS1089" s="48"/>
      <c r="VHT1089" s="48"/>
      <c r="VHU1089" s="48"/>
      <c r="VHV1089" s="48"/>
      <c r="VHW1089" s="48"/>
      <c r="VHX1089" s="48"/>
      <c r="VHY1089" s="48"/>
      <c r="VHZ1089" s="48"/>
      <c r="VIA1089" s="48"/>
      <c r="VIB1089" s="48"/>
      <c r="VIC1089" s="48"/>
      <c r="VID1089" s="48"/>
      <c r="VIE1089" s="48"/>
      <c r="VIF1089" s="48"/>
      <c r="VIG1089" s="48"/>
      <c r="VIH1089" s="48"/>
      <c r="VII1089" s="48"/>
      <c r="VIJ1089" s="48"/>
      <c r="VIK1089" s="48"/>
      <c r="VIL1089" s="48"/>
      <c r="VIM1089" s="48"/>
      <c r="VIN1089" s="48"/>
      <c r="VIO1089" s="48"/>
      <c r="VIP1089" s="48"/>
      <c r="VIQ1089" s="48"/>
      <c r="VIR1089" s="48"/>
      <c r="VIS1089" s="48"/>
      <c r="VIT1089" s="48"/>
      <c r="VIU1089" s="48"/>
      <c r="VIV1089" s="48"/>
      <c r="VIW1089" s="48"/>
      <c r="VIX1089" s="48"/>
      <c r="VIY1089" s="48"/>
      <c r="VIZ1089" s="48"/>
      <c r="VJA1089" s="48"/>
      <c r="VJB1089" s="48"/>
      <c r="VJC1089" s="48"/>
      <c r="VJD1089" s="48"/>
      <c r="VJE1089" s="48"/>
      <c r="VJF1089" s="48"/>
      <c r="VJG1089" s="48"/>
      <c r="VJH1089" s="48"/>
      <c r="VJI1089" s="48"/>
      <c r="VJJ1089" s="48"/>
      <c r="VJK1089" s="48"/>
      <c r="VJL1089" s="48"/>
      <c r="VJM1089" s="48"/>
      <c r="VJN1089" s="48"/>
      <c r="VJO1089" s="48"/>
      <c r="VJP1089" s="48"/>
      <c r="VJQ1089" s="48"/>
      <c r="VJR1089" s="48"/>
      <c r="VJS1089" s="48"/>
      <c r="VJT1089" s="48"/>
      <c r="VJU1089" s="48"/>
      <c r="VJV1089" s="48"/>
      <c r="VJW1089" s="48"/>
      <c r="VJX1089" s="48"/>
      <c r="VJY1089" s="48"/>
      <c r="VJZ1089" s="48"/>
      <c r="VKA1089" s="48"/>
      <c r="VKB1089" s="48"/>
      <c r="VKC1089" s="48"/>
      <c r="VKD1089" s="48"/>
      <c r="VKE1089" s="48"/>
      <c r="VKF1089" s="48"/>
      <c r="VKG1089" s="48"/>
      <c r="VKH1089" s="48"/>
      <c r="VKI1089" s="48"/>
      <c r="VKJ1089" s="48"/>
      <c r="VKK1089" s="48"/>
      <c r="VKL1089" s="48"/>
      <c r="VKM1089" s="48"/>
      <c r="VKN1089" s="48"/>
      <c r="VKO1089" s="48"/>
      <c r="VKP1089" s="48"/>
      <c r="VKQ1089" s="48"/>
      <c r="VKR1089" s="48"/>
      <c r="VKS1089" s="48"/>
      <c r="VKT1089" s="48"/>
      <c r="VKU1089" s="48"/>
      <c r="VKV1089" s="48"/>
      <c r="VKW1089" s="48"/>
      <c r="VKX1089" s="48"/>
      <c r="VKY1089" s="48"/>
      <c r="VKZ1089" s="48"/>
      <c r="VLA1089" s="48"/>
      <c r="VLB1089" s="48"/>
      <c r="VLC1089" s="48"/>
      <c r="VLD1089" s="48"/>
      <c r="VLE1089" s="48"/>
      <c r="VLF1089" s="48"/>
      <c r="VLG1089" s="48"/>
      <c r="VLH1089" s="48"/>
      <c r="VLI1089" s="48"/>
      <c r="VLJ1089" s="48"/>
      <c r="VLK1089" s="48"/>
      <c r="VLL1089" s="48"/>
      <c r="VLM1089" s="48"/>
      <c r="VLN1089" s="48"/>
      <c r="VLO1089" s="48"/>
      <c r="VLP1089" s="48"/>
      <c r="VLQ1089" s="48"/>
      <c r="VLR1089" s="48"/>
      <c r="VLS1089" s="48"/>
      <c r="VLT1089" s="48"/>
      <c r="VLU1089" s="48"/>
      <c r="VLV1089" s="48"/>
      <c r="VLW1089" s="48"/>
      <c r="VLX1089" s="48"/>
      <c r="VLY1089" s="48"/>
      <c r="VLZ1089" s="48"/>
      <c r="VMA1089" s="48"/>
      <c r="VMB1089" s="48"/>
      <c r="VMC1089" s="48"/>
      <c r="VMD1089" s="48"/>
      <c r="VME1089" s="48"/>
      <c r="VMF1089" s="48"/>
      <c r="VMG1089" s="48"/>
      <c r="VMH1089" s="48"/>
      <c r="VMI1089" s="48"/>
      <c r="VMJ1089" s="48"/>
      <c r="VMK1089" s="48"/>
      <c r="VML1089" s="48"/>
      <c r="VMM1089" s="48"/>
      <c r="VMN1089" s="48"/>
      <c r="VMO1089" s="48"/>
      <c r="VMP1089" s="48"/>
      <c r="VMQ1089" s="48"/>
      <c r="VMR1089" s="48"/>
      <c r="VMS1089" s="48"/>
      <c r="VMT1089" s="48"/>
      <c r="VMU1089" s="48"/>
      <c r="VMV1089" s="48"/>
      <c r="VMW1089" s="48"/>
      <c r="VMX1089" s="48"/>
      <c r="VMY1089" s="48"/>
      <c r="VMZ1089" s="48"/>
      <c r="VNA1089" s="48"/>
      <c r="VNB1089" s="48"/>
      <c r="VNC1089" s="48"/>
      <c r="VND1089" s="48"/>
      <c r="VNE1089" s="48"/>
      <c r="VNF1089" s="48"/>
      <c r="VNG1089" s="48"/>
      <c r="VNH1089" s="48"/>
      <c r="VNI1089" s="48"/>
      <c r="VNJ1089" s="48"/>
      <c r="VNK1089" s="48"/>
      <c r="VNL1089" s="48"/>
      <c r="VNM1089" s="48"/>
      <c r="VNN1089" s="48"/>
      <c r="VNO1089" s="48"/>
      <c r="VNP1089" s="48"/>
      <c r="VNQ1089" s="48"/>
      <c r="VNR1089" s="48"/>
      <c r="VNS1089" s="48"/>
      <c r="VNT1089" s="48"/>
      <c r="VNU1089" s="48"/>
      <c r="VNV1089" s="48"/>
      <c r="VNW1089" s="48"/>
      <c r="VNX1089" s="48"/>
      <c r="VNY1089" s="48"/>
      <c r="VNZ1089" s="48"/>
      <c r="VOA1089" s="48"/>
      <c r="VOB1089" s="48"/>
      <c r="VOC1089" s="48"/>
      <c r="VOD1089" s="48"/>
      <c r="VOE1089" s="48"/>
      <c r="VOF1089" s="48"/>
      <c r="VOG1089" s="48"/>
      <c r="VOH1089" s="48"/>
      <c r="VOI1089" s="48"/>
      <c r="VOJ1089" s="48"/>
      <c r="VOK1089" s="48"/>
      <c r="VOL1089" s="48"/>
      <c r="VOM1089" s="48"/>
      <c r="VON1089" s="48"/>
      <c r="VOO1089" s="48"/>
      <c r="VOP1089" s="48"/>
      <c r="VOQ1089" s="48"/>
      <c r="VOR1089" s="48"/>
      <c r="VOS1089" s="48"/>
      <c r="VOT1089" s="48"/>
      <c r="VOU1089" s="48"/>
      <c r="VOV1089" s="48"/>
      <c r="VOW1089" s="48"/>
      <c r="VOX1089" s="48"/>
      <c r="VOY1089" s="48"/>
      <c r="VOZ1089" s="48"/>
      <c r="VPA1089" s="48"/>
      <c r="VPB1089" s="48"/>
      <c r="VPC1089" s="48"/>
      <c r="VPD1089" s="48"/>
      <c r="VPE1089" s="48"/>
      <c r="VPF1089" s="48"/>
      <c r="VPG1089" s="48"/>
      <c r="VPH1089" s="48"/>
      <c r="VPI1089" s="48"/>
      <c r="VPJ1089" s="48"/>
      <c r="VPK1089" s="48"/>
      <c r="VPL1089" s="48"/>
      <c r="VPM1089" s="48"/>
      <c r="VPN1089" s="48"/>
      <c r="VPO1089" s="48"/>
      <c r="VPP1089" s="48"/>
      <c r="VPQ1089" s="48"/>
      <c r="VPR1089" s="48"/>
      <c r="VPS1089" s="48"/>
      <c r="VPT1089" s="48"/>
      <c r="VPU1089" s="48"/>
      <c r="VPV1089" s="48"/>
      <c r="VPW1089" s="48"/>
      <c r="VPX1089" s="48"/>
      <c r="VPY1089" s="48"/>
      <c r="VPZ1089" s="48"/>
      <c r="VQA1089" s="48"/>
      <c r="VQB1089" s="48"/>
      <c r="VQC1089" s="48"/>
      <c r="VQD1089" s="48"/>
      <c r="VQE1089" s="48"/>
      <c r="VQF1089" s="48"/>
      <c r="VQG1089" s="48"/>
      <c r="VQH1089" s="48"/>
      <c r="VQI1089" s="48"/>
      <c r="VQJ1089" s="48"/>
      <c r="VQK1089" s="48"/>
      <c r="VQL1089" s="48"/>
      <c r="VQM1089" s="48"/>
      <c r="VQN1089" s="48"/>
      <c r="VQO1089" s="48"/>
      <c r="VQP1089" s="48"/>
      <c r="VQQ1089" s="48"/>
      <c r="VQR1089" s="48"/>
      <c r="VQS1089" s="48"/>
      <c r="VQT1089" s="48"/>
      <c r="VQU1089" s="48"/>
      <c r="VQV1089" s="48"/>
      <c r="VQW1089" s="48"/>
      <c r="VQX1089" s="48"/>
      <c r="VQY1089" s="48"/>
      <c r="VQZ1089" s="48"/>
      <c r="VRA1089" s="48"/>
      <c r="VRB1089" s="48"/>
      <c r="VRC1089" s="48"/>
      <c r="VRD1089" s="48"/>
      <c r="VRE1089" s="48"/>
      <c r="VRF1089" s="48"/>
      <c r="VRG1089" s="48"/>
      <c r="VRH1089" s="48"/>
      <c r="VRI1089" s="48"/>
      <c r="VRJ1089" s="48"/>
      <c r="VRK1089" s="48"/>
      <c r="VRL1089" s="48"/>
      <c r="VRM1089" s="48"/>
      <c r="VRN1089" s="48"/>
      <c r="VRO1089" s="48"/>
      <c r="VRP1089" s="48"/>
      <c r="VRQ1089" s="48"/>
      <c r="VRR1089" s="48"/>
      <c r="VRS1089" s="48"/>
      <c r="VRT1089" s="48"/>
      <c r="VRU1089" s="48"/>
      <c r="VRV1089" s="48"/>
      <c r="VRW1089" s="48"/>
      <c r="VRX1089" s="48"/>
      <c r="VRY1089" s="48"/>
      <c r="VRZ1089" s="48"/>
      <c r="VSA1089" s="48"/>
      <c r="VSB1089" s="48"/>
      <c r="VSC1089" s="48"/>
      <c r="VSD1089" s="48"/>
      <c r="VSE1089" s="48"/>
      <c r="VSF1089" s="48"/>
      <c r="VSG1089" s="48"/>
      <c r="VSH1089" s="48"/>
      <c r="VSI1089" s="48"/>
      <c r="VSJ1089" s="48"/>
      <c r="VSK1089" s="48"/>
      <c r="VSL1089" s="48"/>
      <c r="VSM1089" s="48"/>
      <c r="VSN1089" s="48"/>
      <c r="VSO1089" s="48"/>
      <c r="VSP1089" s="48"/>
      <c r="VSQ1089" s="48"/>
      <c r="VSR1089" s="48"/>
      <c r="VSS1089" s="48"/>
      <c r="VST1089" s="48"/>
      <c r="VSU1089" s="48"/>
      <c r="VSV1089" s="48"/>
      <c r="VSW1089" s="48"/>
      <c r="VSX1089" s="48"/>
      <c r="VSY1089" s="48"/>
      <c r="VSZ1089" s="48"/>
      <c r="VTA1089" s="48"/>
      <c r="VTB1089" s="48"/>
      <c r="VTC1089" s="48"/>
      <c r="VTD1089" s="48"/>
      <c r="VTE1089" s="48"/>
      <c r="VTF1089" s="48"/>
      <c r="VTG1089" s="48"/>
      <c r="VTH1089" s="48"/>
      <c r="VTI1089" s="48"/>
      <c r="VTJ1089" s="48"/>
      <c r="VTK1089" s="48"/>
      <c r="VTL1089" s="48"/>
      <c r="VTM1089" s="48"/>
      <c r="VTN1089" s="48"/>
      <c r="VTO1089" s="48"/>
      <c r="VTP1089" s="48"/>
      <c r="VTQ1089" s="48"/>
      <c r="VTR1089" s="48"/>
      <c r="VTS1089" s="48"/>
      <c r="VTT1089" s="48"/>
      <c r="VTU1089" s="48"/>
      <c r="VTV1089" s="48"/>
      <c r="VTW1089" s="48"/>
      <c r="VTX1089" s="48"/>
      <c r="VTY1089" s="48"/>
      <c r="VTZ1089" s="48"/>
      <c r="VUA1089" s="48"/>
      <c r="VUB1089" s="48"/>
      <c r="VUC1089" s="48"/>
      <c r="VUD1089" s="48"/>
      <c r="VUE1089" s="48"/>
      <c r="VUF1089" s="48"/>
      <c r="VUG1089" s="48"/>
      <c r="VUH1089" s="48"/>
      <c r="VUI1089" s="48"/>
      <c r="VUJ1089" s="48"/>
      <c r="VUK1089" s="48"/>
      <c r="VUL1089" s="48"/>
      <c r="VUM1089" s="48"/>
      <c r="VUN1089" s="48"/>
      <c r="VUO1089" s="48"/>
      <c r="VUP1089" s="48"/>
      <c r="VUQ1089" s="48"/>
      <c r="VUR1089" s="48"/>
      <c r="VUS1089" s="48"/>
      <c r="VUT1089" s="48"/>
      <c r="VUU1089" s="48"/>
      <c r="VUV1089" s="48"/>
      <c r="VUW1089" s="48"/>
      <c r="VUX1089" s="48"/>
      <c r="VUY1089" s="48"/>
      <c r="VUZ1089" s="48"/>
      <c r="VVA1089" s="48"/>
      <c r="VVB1089" s="48"/>
      <c r="VVC1089" s="48"/>
      <c r="VVD1089" s="48"/>
      <c r="VVE1089" s="48"/>
      <c r="VVF1089" s="48"/>
      <c r="VVG1089" s="48"/>
      <c r="VVH1089" s="48"/>
      <c r="VVI1089" s="48"/>
      <c r="VVJ1089" s="48"/>
      <c r="VVK1089" s="48"/>
      <c r="VVL1089" s="48"/>
      <c r="VVM1089" s="48"/>
      <c r="VVN1089" s="48"/>
      <c r="VVO1089" s="48"/>
      <c r="VVP1089" s="48"/>
      <c r="VVQ1089" s="48"/>
      <c r="VVR1089" s="48"/>
      <c r="VVS1089" s="48"/>
      <c r="VVT1089" s="48"/>
      <c r="VVU1089" s="48"/>
      <c r="VVV1089" s="48"/>
      <c r="VVW1089" s="48"/>
      <c r="VVX1089" s="48"/>
      <c r="VVY1089" s="48"/>
      <c r="VVZ1089" s="48"/>
      <c r="VWA1089" s="48"/>
      <c r="VWB1089" s="48"/>
      <c r="VWC1089" s="48"/>
      <c r="VWD1089" s="48"/>
      <c r="VWE1089" s="48"/>
      <c r="VWF1089" s="48"/>
      <c r="VWG1089" s="48"/>
      <c r="VWH1089" s="48"/>
      <c r="VWI1089" s="48"/>
      <c r="VWJ1089" s="48"/>
      <c r="VWK1089" s="48"/>
      <c r="VWL1089" s="48"/>
      <c r="VWM1089" s="48"/>
      <c r="VWN1089" s="48"/>
      <c r="VWO1089" s="48"/>
      <c r="VWP1089" s="48"/>
      <c r="VWQ1089" s="48"/>
      <c r="VWR1089" s="48"/>
      <c r="VWS1089" s="48"/>
      <c r="VWT1089" s="48"/>
      <c r="VWU1089" s="48"/>
      <c r="VWV1089" s="48"/>
      <c r="VWW1089" s="48"/>
      <c r="VWX1089" s="48"/>
      <c r="VWY1089" s="48"/>
      <c r="VWZ1089" s="48"/>
      <c r="VXA1089" s="48"/>
      <c r="VXB1089" s="48"/>
      <c r="VXC1089" s="48"/>
      <c r="VXD1089" s="48"/>
      <c r="VXE1089" s="48"/>
      <c r="VXF1089" s="48"/>
      <c r="VXG1089" s="48"/>
      <c r="VXH1089" s="48"/>
      <c r="VXI1089" s="48"/>
      <c r="VXJ1089" s="48"/>
      <c r="VXK1089" s="48"/>
      <c r="VXL1089" s="48"/>
      <c r="VXM1089" s="48"/>
      <c r="VXN1089" s="48"/>
      <c r="VXO1089" s="48"/>
      <c r="VXP1089" s="48"/>
      <c r="VXQ1089" s="48"/>
      <c r="VXR1089" s="48"/>
      <c r="VXS1089" s="48"/>
      <c r="VXT1089" s="48"/>
      <c r="VXU1089" s="48"/>
      <c r="VXV1089" s="48"/>
      <c r="VXW1089" s="48"/>
      <c r="VXX1089" s="48"/>
      <c r="VXY1089" s="48"/>
      <c r="VXZ1089" s="48"/>
      <c r="VYA1089" s="48"/>
      <c r="VYB1089" s="48"/>
      <c r="VYC1089" s="48"/>
      <c r="VYD1089" s="48"/>
      <c r="VYE1089" s="48"/>
      <c r="VYF1089" s="48"/>
      <c r="VYG1089" s="48"/>
      <c r="VYH1089" s="48"/>
      <c r="VYI1089" s="48"/>
      <c r="VYJ1089" s="48"/>
      <c r="VYK1089" s="48"/>
      <c r="VYL1089" s="48"/>
      <c r="VYM1089" s="48"/>
      <c r="VYN1089" s="48"/>
      <c r="VYO1089" s="48"/>
      <c r="VYP1089" s="48"/>
      <c r="VYQ1089" s="48"/>
      <c r="VYR1089" s="48"/>
      <c r="VYS1089" s="48"/>
      <c r="VYT1089" s="48"/>
      <c r="VYU1089" s="48"/>
      <c r="VYV1089" s="48"/>
      <c r="VYW1089" s="48"/>
      <c r="VYX1089" s="48"/>
      <c r="VYY1089" s="48"/>
      <c r="VYZ1089" s="48"/>
      <c r="VZA1089" s="48"/>
      <c r="VZB1089" s="48"/>
      <c r="VZC1089" s="48"/>
      <c r="VZD1089" s="48"/>
      <c r="VZE1089" s="48"/>
      <c r="VZF1089" s="48"/>
      <c r="VZG1089" s="48"/>
      <c r="VZH1089" s="48"/>
      <c r="VZI1089" s="48"/>
      <c r="VZJ1089" s="48"/>
      <c r="VZK1089" s="48"/>
      <c r="VZL1089" s="48"/>
      <c r="VZM1089" s="48"/>
      <c r="VZN1089" s="48"/>
      <c r="VZO1089" s="48"/>
      <c r="VZP1089" s="48"/>
      <c r="VZQ1089" s="48"/>
      <c r="VZR1089" s="48"/>
      <c r="VZS1089" s="48"/>
      <c r="VZT1089" s="48"/>
      <c r="VZU1089" s="48"/>
      <c r="VZV1089" s="48"/>
      <c r="VZW1089" s="48"/>
      <c r="VZX1089" s="48"/>
      <c r="VZY1089" s="48"/>
      <c r="VZZ1089" s="48"/>
      <c r="WAA1089" s="48"/>
      <c r="WAB1089" s="48"/>
      <c r="WAC1089" s="48"/>
      <c r="WAD1089" s="48"/>
      <c r="WAE1089" s="48"/>
      <c r="WAF1089" s="48"/>
      <c r="WAG1089" s="48"/>
      <c r="WAH1089" s="48"/>
      <c r="WAI1089" s="48"/>
      <c r="WAJ1089" s="48"/>
      <c r="WAK1089" s="48"/>
      <c r="WAL1089" s="48"/>
      <c r="WAM1089" s="48"/>
      <c r="WAN1089" s="48"/>
      <c r="WAO1089" s="48"/>
      <c r="WAP1089" s="48"/>
      <c r="WAQ1089" s="48"/>
      <c r="WAR1089" s="48"/>
      <c r="WAS1089" s="48"/>
      <c r="WAT1089" s="48"/>
      <c r="WAU1089" s="48"/>
      <c r="WAV1089" s="48"/>
      <c r="WAW1089" s="48"/>
      <c r="WAX1089" s="48"/>
      <c r="WAY1089" s="48"/>
      <c r="WAZ1089" s="48"/>
      <c r="WBA1089" s="48"/>
      <c r="WBB1089" s="48"/>
      <c r="WBC1089" s="48"/>
      <c r="WBD1089" s="48"/>
      <c r="WBE1089" s="48"/>
      <c r="WBF1089" s="48"/>
      <c r="WBG1089" s="48"/>
      <c r="WBH1089" s="48"/>
      <c r="WBI1089" s="48"/>
      <c r="WBJ1089" s="48"/>
      <c r="WBK1089" s="48"/>
      <c r="WBL1089" s="48"/>
      <c r="WBM1089" s="48"/>
      <c r="WBN1089" s="48"/>
      <c r="WBO1089" s="48"/>
      <c r="WBP1089" s="48"/>
      <c r="WBQ1089" s="48"/>
      <c r="WBR1089" s="48"/>
      <c r="WBS1089" s="48"/>
      <c r="WBT1089" s="48"/>
      <c r="WBU1089" s="48"/>
      <c r="WBV1089" s="48"/>
      <c r="WBW1089" s="48"/>
      <c r="WBX1089" s="48"/>
      <c r="WBY1089" s="48"/>
      <c r="WBZ1089" s="48"/>
      <c r="WCA1089" s="48"/>
      <c r="WCB1089" s="48"/>
      <c r="WCC1089" s="48"/>
      <c r="WCD1089" s="48"/>
      <c r="WCE1089" s="48"/>
      <c r="WCF1089" s="48"/>
      <c r="WCG1089" s="48"/>
      <c r="WCH1089" s="48"/>
      <c r="WCI1089" s="48"/>
      <c r="WCJ1089" s="48"/>
      <c r="WCK1089" s="48"/>
      <c r="WCL1089" s="48"/>
      <c r="WCM1089" s="48"/>
      <c r="WCN1089" s="48"/>
      <c r="WCO1089" s="48"/>
      <c r="WCP1089" s="48"/>
      <c r="WCQ1089" s="48"/>
      <c r="WCR1089" s="48"/>
      <c r="WCS1089" s="48"/>
      <c r="WCT1089" s="48"/>
      <c r="WCU1089" s="48"/>
      <c r="WCV1089" s="48"/>
      <c r="WCW1089" s="48"/>
      <c r="WCX1089" s="48"/>
      <c r="WCY1089" s="48"/>
      <c r="WCZ1089" s="48"/>
      <c r="WDA1089" s="48"/>
      <c r="WDB1089" s="48"/>
      <c r="WDC1089" s="48"/>
      <c r="WDD1089" s="48"/>
      <c r="WDE1089" s="48"/>
      <c r="WDF1089" s="48"/>
      <c r="WDG1089" s="48"/>
      <c r="WDH1089" s="48"/>
      <c r="WDI1089" s="48"/>
      <c r="WDJ1089" s="48"/>
      <c r="WDK1089" s="48"/>
      <c r="WDL1089" s="48"/>
      <c r="WDM1089" s="48"/>
      <c r="WDN1089" s="48"/>
      <c r="WDO1089" s="48"/>
      <c r="WDP1089" s="48"/>
      <c r="WDQ1089" s="48"/>
      <c r="WDR1089" s="48"/>
      <c r="WDS1089" s="48"/>
      <c r="WDT1089" s="48"/>
      <c r="WDU1089" s="48"/>
      <c r="WDV1089" s="48"/>
      <c r="WDW1089" s="48"/>
      <c r="WDX1089" s="48"/>
      <c r="WDY1089" s="48"/>
      <c r="WDZ1089" s="48"/>
      <c r="WEA1089" s="48"/>
      <c r="WEB1089" s="48"/>
      <c r="WEC1089" s="48"/>
      <c r="WED1089" s="48"/>
      <c r="WEE1089" s="48"/>
      <c r="WEF1089" s="48"/>
      <c r="WEG1089" s="48"/>
      <c r="WEH1089" s="48"/>
      <c r="WEI1089" s="48"/>
      <c r="WEJ1089" s="48"/>
      <c r="WEK1089" s="48"/>
      <c r="WEL1089" s="48"/>
      <c r="WEM1089" s="48"/>
      <c r="WEN1089" s="48"/>
      <c r="WEO1089" s="48"/>
      <c r="WEP1089" s="48"/>
      <c r="WEQ1089" s="48"/>
      <c r="WER1089" s="48"/>
      <c r="WES1089" s="48"/>
      <c r="WET1089" s="48"/>
      <c r="WEU1089" s="48"/>
      <c r="WEV1089" s="48"/>
      <c r="WEW1089" s="48"/>
      <c r="WEX1089" s="48"/>
      <c r="WEY1089" s="48"/>
      <c r="WEZ1089" s="48"/>
      <c r="WFA1089" s="48"/>
      <c r="WFB1089" s="48"/>
      <c r="WFC1089" s="48"/>
      <c r="WFD1089" s="48"/>
      <c r="WFE1089" s="48"/>
      <c r="WFF1089" s="48"/>
      <c r="WFG1089" s="48"/>
      <c r="WFH1089" s="48"/>
      <c r="WFI1089" s="48"/>
      <c r="WFJ1089" s="48"/>
      <c r="WFK1089" s="48"/>
      <c r="WFL1089" s="48"/>
      <c r="WFM1089" s="48"/>
      <c r="WFN1089" s="48"/>
      <c r="WFO1089" s="48"/>
      <c r="WFP1089" s="48"/>
      <c r="WFQ1089" s="48"/>
      <c r="WFR1089" s="48"/>
      <c r="WFS1089" s="48"/>
      <c r="WFT1089" s="48"/>
      <c r="WFU1089" s="48"/>
      <c r="WFV1089" s="48"/>
      <c r="WFW1089" s="48"/>
      <c r="WFX1089" s="48"/>
      <c r="WFY1089" s="48"/>
      <c r="WFZ1089" s="48"/>
      <c r="WGA1089" s="48"/>
      <c r="WGB1089" s="48"/>
      <c r="WGC1089" s="48"/>
      <c r="WGD1089" s="48"/>
      <c r="WGE1089" s="48"/>
      <c r="WGF1089" s="48"/>
      <c r="WGG1089" s="48"/>
      <c r="WGH1089" s="48"/>
      <c r="WGI1089" s="48"/>
      <c r="WGJ1089" s="48"/>
      <c r="WGK1089" s="48"/>
      <c r="WGL1089" s="48"/>
      <c r="WGM1089" s="48"/>
      <c r="WGN1089" s="48"/>
      <c r="WGO1089" s="48"/>
      <c r="WGP1089" s="48"/>
      <c r="WGQ1089" s="48"/>
      <c r="WGR1089" s="48"/>
      <c r="WGS1089" s="48"/>
      <c r="WGT1089" s="48"/>
      <c r="WGU1089" s="48"/>
      <c r="WGV1089" s="48"/>
      <c r="WGW1089" s="48"/>
      <c r="WGX1089" s="48"/>
      <c r="WGY1089" s="48"/>
      <c r="WGZ1089" s="48"/>
      <c r="WHA1089" s="48"/>
      <c r="WHB1089" s="48"/>
      <c r="WHC1089" s="48"/>
      <c r="WHD1089" s="48"/>
      <c r="WHE1089" s="48"/>
      <c r="WHF1089" s="48"/>
      <c r="WHG1089" s="48"/>
      <c r="WHH1089" s="48"/>
      <c r="WHI1089" s="48"/>
      <c r="WHJ1089" s="48"/>
      <c r="WHK1089" s="48"/>
      <c r="WHL1089" s="48"/>
      <c r="WHM1089" s="48"/>
      <c r="WHN1089" s="48"/>
      <c r="WHO1089" s="48"/>
      <c r="WHP1089" s="48"/>
      <c r="WHQ1089" s="48"/>
      <c r="WHR1089" s="48"/>
      <c r="WHS1089" s="48"/>
      <c r="WHT1089" s="48"/>
      <c r="WHU1089" s="48"/>
      <c r="WHV1089" s="48"/>
      <c r="WHW1089" s="48"/>
      <c r="WHX1089" s="48"/>
      <c r="WHY1089" s="48"/>
      <c r="WHZ1089" s="48"/>
      <c r="WIA1089" s="48"/>
      <c r="WIB1089" s="48"/>
      <c r="WIC1089" s="48"/>
      <c r="WID1089" s="48"/>
      <c r="WIE1089" s="48"/>
      <c r="WIF1089" s="48"/>
      <c r="WIG1089" s="48"/>
      <c r="WIH1089" s="48"/>
      <c r="WII1089" s="48"/>
      <c r="WIJ1089" s="48"/>
      <c r="WIK1089" s="48"/>
      <c r="WIL1089" s="48"/>
      <c r="WIM1089" s="48"/>
      <c r="WIN1089" s="48"/>
      <c r="WIO1089" s="48"/>
      <c r="WIP1089" s="48"/>
      <c r="WIQ1089" s="48"/>
      <c r="WIR1089" s="48"/>
      <c r="WIS1089" s="48"/>
      <c r="WIT1089" s="48"/>
      <c r="WIU1089" s="48"/>
      <c r="WIV1089" s="48"/>
      <c r="WIW1089" s="48"/>
      <c r="WIX1089" s="48"/>
      <c r="WIY1089" s="48"/>
      <c r="WIZ1089" s="48"/>
      <c r="WJA1089" s="48"/>
      <c r="WJB1089" s="48"/>
      <c r="WJC1089" s="48"/>
      <c r="WJD1089" s="48"/>
      <c r="WJE1089" s="48"/>
      <c r="WJF1089" s="48"/>
      <c r="WJG1089" s="48"/>
      <c r="WJH1089" s="48"/>
      <c r="WJI1089" s="48"/>
      <c r="WJJ1089" s="48"/>
      <c r="WJK1089" s="48"/>
      <c r="WJL1089" s="48"/>
      <c r="WJM1089" s="48"/>
      <c r="WJN1089" s="48"/>
      <c r="WJO1089" s="48"/>
      <c r="WJP1089" s="48"/>
      <c r="WJQ1089" s="48"/>
      <c r="WJR1089" s="48"/>
      <c r="WJS1089" s="48"/>
      <c r="WJT1089" s="48"/>
      <c r="WJU1089" s="48"/>
      <c r="WJV1089" s="48"/>
      <c r="WJW1089" s="48"/>
      <c r="WJX1089" s="48"/>
      <c r="WJY1089" s="48"/>
      <c r="WJZ1089" s="48"/>
      <c r="WKA1089" s="48"/>
      <c r="WKB1089" s="48"/>
      <c r="WKC1089" s="48"/>
      <c r="WKD1089" s="48"/>
      <c r="WKE1089" s="48"/>
      <c r="WKF1089" s="48"/>
      <c r="WKG1089" s="48"/>
      <c r="WKH1089" s="48"/>
      <c r="WKI1089" s="48"/>
      <c r="WKJ1089" s="48"/>
      <c r="WKK1089" s="48"/>
      <c r="WKL1089" s="48"/>
      <c r="WKM1089" s="48"/>
      <c r="WKN1089" s="48"/>
      <c r="WKO1089" s="48"/>
      <c r="WKP1089" s="48"/>
      <c r="WKQ1089" s="48"/>
      <c r="WKR1089" s="48"/>
      <c r="WKS1089" s="48"/>
      <c r="WKT1089" s="48"/>
      <c r="WKU1089" s="48"/>
      <c r="WKV1089" s="48"/>
      <c r="WKW1089" s="48"/>
      <c r="WKX1089" s="48"/>
      <c r="WKY1089" s="48"/>
      <c r="WKZ1089" s="48"/>
      <c r="WLA1089" s="48"/>
      <c r="WLB1089" s="48"/>
      <c r="WLC1089" s="48"/>
      <c r="WLD1089" s="48"/>
      <c r="WLE1089" s="48"/>
      <c r="WLF1089" s="48"/>
      <c r="WLG1089" s="48"/>
      <c r="WLH1089" s="48"/>
      <c r="WLI1089" s="48"/>
      <c r="WLJ1089" s="48"/>
      <c r="WLK1089" s="48"/>
      <c r="WLL1089" s="48"/>
      <c r="WLM1089" s="48"/>
      <c r="WLN1089" s="48"/>
      <c r="WLO1089" s="48"/>
      <c r="WLP1089" s="48"/>
      <c r="WLQ1089" s="48"/>
      <c r="WLR1089" s="48"/>
      <c r="WLS1089" s="48"/>
      <c r="WLT1089" s="48"/>
      <c r="WLU1089" s="48"/>
      <c r="WLV1089" s="48"/>
      <c r="WLW1089" s="48"/>
      <c r="WLX1089" s="48"/>
      <c r="WLY1089" s="48"/>
      <c r="WLZ1089" s="48"/>
      <c r="WMA1089" s="48"/>
      <c r="WMB1089" s="48"/>
      <c r="WMC1089" s="48"/>
      <c r="WMD1089" s="48"/>
      <c r="WME1089" s="48"/>
      <c r="WMF1089" s="48"/>
      <c r="WMG1089" s="48"/>
      <c r="WMH1089" s="48"/>
      <c r="WMI1089" s="48"/>
      <c r="WMJ1089" s="48"/>
      <c r="WMK1089" s="48"/>
      <c r="WML1089" s="48"/>
      <c r="WMM1089" s="48"/>
      <c r="WMN1089" s="48"/>
      <c r="WMO1089" s="48"/>
      <c r="WMP1089" s="48"/>
      <c r="WMQ1089" s="48"/>
      <c r="WMR1089" s="48"/>
      <c r="WMS1089" s="48"/>
      <c r="WMT1089" s="48"/>
      <c r="WMU1089" s="48"/>
      <c r="WMV1089" s="48"/>
      <c r="WMW1089" s="48"/>
      <c r="WMX1089" s="48"/>
      <c r="WMY1089" s="48"/>
      <c r="WMZ1089" s="48"/>
      <c r="WNA1089" s="48"/>
      <c r="WNB1089" s="48"/>
      <c r="WNC1089" s="48"/>
      <c r="WND1089" s="48"/>
      <c r="WNE1089" s="48"/>
      <c r="WNF1089" s="48"/>
      <c r="WNG1089" s="48"/>
      <c r="WNH1089" s="48"/>
      <c r="WNI1089" s="48"/>
      <c r="WNJ1089" s="48"/>
      <c r="WNK1089" s="48"/>
      <c r="WNL1089" s="48"/>
      <c r="WNM1089" s="48"/>
      <c r="WNN1089" s="48"/>
      <c r="WNO1089" s="48"/>
      <c r="WNP1089" s="48"/>
      <c r="WNQ1089" s="48"/>
      <c r="WNR1089" s="48"/>
      <c r="WNS1089" s="48"/>
      <c r="WNT1089" s="48"/>
      <c r="WNU1089" s="48"/>
      <c r="WNV1089" s="48"/>
      <c r="WNW1089" s="48"/>
      <c r="WNX1089" s="48"/>
      <c r="WNY1089" s="48"/>
      <c r="WNZ1089" s="48"/>
      <c r="WOA1089" s="48"/>
      <c r="WOB1089" s="48"/>
      <c r="WOC1089" s="48"/>
      <c r="WOD1089" s="48"/>
      <c r="WOE1089" s="48"/>
      <c r="WOF1089" s="48"/>
      <c r="WOG1089" s="48"/>
      <c r="WOH1089" s="48"/>
      <c r="WOI1089" s="48"/>
      <c r="WOJ1089" s="48"/>
      <c r="WOK1089" s="48"/>
      <c r="WOL1089" s="48"/>
      <c r="WOM1089" s="48"/>
      <c r="WON1089" s="48"/>
      <c r="WOO1089" s="48"/>
      <c r="WOP1089" s="48"/>
      <c r="WOQ1089" s="48"/>
      <c r="WOR1089" s="48"/>
      <c r="WOS1089" s="48"/>
      <c r="WOT1089" s="48"/>
      <c r="WOU1089" s="48"/>
      <c r="WOV1089" s="48"/>
      <c r="WOW1089" s="48"/>
      <c r="WOX1089" s="48"/>
      <c r="WOY1089" s="48"/>
      <c r="WOZ1089" s="48"/>
      <c r="WPA1089" s="48"/>
      <c r="WPB1089" s="48"/>
      <c r="WPC1089" s="48"/>
      <c r="WPD1089" s="48"/>
      <c r="WPE1089" s="48"/>
      <c r="WPF1089" s="48"/>
      <c r="WPG1089" s="48"/>
      <c r="WPH1089" s="48"/>
      <c r="WPI1089" s="48"/>
      <c r="WPJ1089" s="48"/>
      <c r="WPK1089" s="48"/>
      <c r="WPL1089" s="48"/>
      <c r="WPM1089" s="48"/>
      <c r="WPN1089" s="48"/>
      <c r="WPO1089" s="48"/>
      <c r="WPP1089" s="48"/>
      <c r="WPQ1089" s="48"/>
      <c r="WPR1089" s="48"/>
      <c r="WPS1089" s="48"/>
      <c r="WPT1089" s="48"/>
      <c r="WPU1089" s="48"/>
      <c r="WPV1089" s="48"/>
      <c r="WPW1089" s="48"/>
      <c r="WPX1089" s="48"/>
      <c r="WPY1089" s="48"/>
      <c r="WPZ1089" s="48"/>
      <c r="WQA1089" s="48"/>
      <c r="WQB1089" s="48"/>
      <c r="WQC1089" s="48"/>
      <c r="WQD1089" s="48"/>
      <c r="WQE1089" s="48"/>
      <c r="WQF1089" s="48"/>
      <c r="WQG1089" s="48"/>
      <c r="WQH1089" s="48"/>
      <c r="WQI1089" s="48"/>
      <c r="WQJ1089" s="48"/>
      <c r="WQK1089" s="48"/>
      <c r="WQL1089" s="48"/>
      <c r="WQM1089" s="48"/>
      <c r="WQN1089" s="48"/>
      <c r="WQO1089" s="48"/>
      <c r="WQP1089" s="48"/>
      <c r="WQQ1089" s="48"/>
      <c r="WQR1089" s="48"/>
      <c r="WQS1089" s="48"/>
      <c r="WQT1089" s="48"/>
      <c r="WQU1089" s="48"/>
      <c r="WQV1089" s="48"/>
      <c r="WQW1089" s="48"/>
      <c r="WQX1089" s="48"/>
      <c r="WQY1089" s="48"/>
      <c r="WQZ1089" s="48"/>
      <c r="WRA1089" s="48"/>
      <c r="WRB1089" s="48"/>
      <c r="WRC1089" s="48"/>
      <c r="WRD1089" s="48"/>
      <c r="WRE1089" s="48"/>
      <c r="WRF1089" s="48"/>
      <c r="WRG1089" s="48"/>
      <c r="WRH1089" s="48"/>
      <c r="WRI1089" s="48"/>
      <c r="WRJ1089" s="48"/>
      <c r="WRK1089" s="48"/>
      <c r="WRL1089" s="48"/>
      <c r="WRM1089" s="48"/>
      <c r="WRN1089" s="48"/>
      <c r="WRO1089" s="48"/>
      <c r="WRP1089" s="48"/>
      <c r="WRQ1089" s="48"/>
      <c r="WRR1089" s="48"/>
      <c r="WRS1089" s="48"/>
      <c r="WRT1089" s="48"/>
      <c r="WRU1089" s="48"/>
      <c r="WRV1089" s="48"/>
      <c r="WRW1089" s="48"/>
      <c r="WRX1089" s="48"/>
      <c r="WRY1089" s="48"/>
      <c r="WRZ1089" s="48"/>
      <c r="WSA1089" s="48"/>
      <c r="WSB1089" s="48"/>
      <c r="WSC1089" s="48"/>
      <c r="WSD1089" s="48"/>
      <c r="WSE1089" s="48"/>
      <c r="WSF1089" s="48"/>
      <c r="WSG1089" s="48"/>
      <c r="WSH1089" s="48"/>
      <c r="WSI1089" s="48"/>
      <c r="WSJ1089" s="48"/>
      <c r="WSK1089" s="48"/>
      <c r="WSL1089" s="48"/>
      <c r="WSM1089" s="48"/>
      <c r="WSN1089" s="48"/>
      <c r="WSO1089" s="48"/>
      <c r="WSP1089" s="48"/>
      <c r="WSQ1089" s="48"/>
      <c r="WSR1089" s="48"/>
      <c r="WSS1089" s="48"/>
      <c r="WST1089" s="48"/>
      <c r="WSU1089" s="48"/>
      <c r="WSV1089" s="48"/>
      <c r="WSW1089" s="48"/>
      <c r="WSX1089" s="48"/>
      <c r="WSY1089" s="48"/>
      <c r="WSZ1089" s="48"/>
      <c r="WTA1089" s="48"/>
      <c r="WTB1089" s="48"/>
      <c r="WTC1089" s="48"/>
      <c r="WTD1089" s="48"/>
      <c r="WTE1089" s="48"/>
      <c r="WTF1089" s="48"/>
      <c r="WTG1089" s="48"/>
      <c r="WTH1089" s="48"/>
      <c r="WTI1089" s="48"/>
      <c r="WTJ1089" s="48"/>
      <c r="WTK1089" s="48"/>
      <c r="WTL1089" s="48"/>
      <c r="WTM1089" s="48"/>
      <c r="WTN1089" s="48"/>
      <c r="WTO1089" s="48"/>
      <c r="WTP1089" s="48"/>
      <c r="WTQ1089" s="48"/>
      <c r="WTR1089" s="48"/>
      <c r="WTS1089" s="48"/>
      <c r="WTT1089" s="48"/>
      <c r="WTU1089" s="48"/>
      <c r="WTV1089" s="48"/>
      <c r="WTW1089" s="48"/>
      <c r="WTX1089" s="48"/>
      <c r="WTY1089" s="48"/>
      <c r="WTZ1089" s="48"/>
      <c r="WUA1089" s="48"/>
      <c r="WUB1089" s="48"/>
      <c r="WUC1089" s="48"/>
      <c r="WUD1089" s="48"/>
      <c r="WUE1089" s="48"/>
      <c r="WUF1089" s="48"/>
      <c r="WUG1089" s="48"/>
      <c r="WUH1089" s="48"/>
      <c r="WUI1089" s="48"/>
      <c r="WUJ1089" s="48"/>
      <c r="WUK1089" s="48"/>
      <c r="WUL1089" s="48"/>
      <c r="WUM1089" s="48"/>
      <c r="WUN1089" s="48"/>
      <c r="WUO1089" s="48"/>
      <c r="WUP1089" s="48"/>
      <c r="WUQ1089" s="48"/>
      <c r="WUR1089" s="48"/>
      <c r="WUS1089" s="48"/>
      <c r="WUT1089" s="48"/>
      <c r="WUU1089" s="48"/>
      <c r="WUV1089" s="48"/>
      <c r="WUW1089" s="48"/>
      <c r="WUX1089" s="48"/>
      <c r="WUY1089" s="48"/>
      <c r="WUZ1089" s="48"/>
      <c r="WVA1089" s="48"/>
      <c r="WVB1089" s="48"/>
      <c r="WVC1089" s="48"/>
      <c r="WVD1089" s="48"/>
      <c r="WVE1089" s="48"/>
      <c r="WVF1089" s="48"/>
      <c r="WVG1089" s="48"/>
      <c r="WVH1089" s="48"/>
      <c r="WVI1089" s="48"/>
      <c r="WVJ1089" s="48"/>
      <c r="WVK1089" s="48"/>
      <c r="WVL1089" s="48"/>
      <c r="WVM1089" s="48"/>
      <c r="WVN1089" s="48"/>
      <c r="WVO1089" s="48"/>
      <c r="WVP1089" s="48"/>
      <c r="WVQ1089" s="48"/>
      <c r="WVR1089" s="48"/>
      <c r="WVS1089" s="48"/>
      <c r="WVT1089" s="48"/>
      <c r="WVU1089" s="48"/>
      <c r="WVV1089" s="48"/>
      <c r="WVW1089" s="48"/>
      <c r="WVX1089" s="48"/>
      <c r="WVY1089" s="48"/>
      <c r="WVZ1089" s="48"/>
      <c r="WWA1089" s="48"/>
      <c r="WWB1089" s="48"/>
      <c r="WWC1089" s="48"/>
      <c r="WWD1089" s="48"/>
      <c r="WWE1089" s="48"/>
      <c r="WWF1089" s="48"/>
      <c r="WWG1089" s="48"/>
      <c r="WWH1089" s="48"/>
      <c r="WWI1089" s="48"/>
      <c r="WWJ1089" s="48"/>
      <c r="WWK1089" s="48"/>
      <c r="WWL1089" s="48"/>
      <c r="WWM1089" s="48"/>
      <c r="WWN1089" s="48"/>
      <c r="WWO1089" s="48"/>
      <c r="WWP1089" s="48"/>
      <c r="WWQ1089" s="48"/>
      <c r="WWR1089" s="48"/>
      <c r="WWS1089" s="48"/>
      <c r="WWT1089" s="48"/>
      <c r="WWU1089" s="48"/>
      <c r="WWV1089" s="48"/>
      <c r="WWW1089" s="48"/>
      <c r="WWX1089" s="48"/>
      <c r="WWY1089" s="48"/>
      <c r="WWZ1089" s="48"/>
      <c r="WXA1089" s="48"/>
      <c r="WXB1089" s="48"/>
      <c r="WXC1089" s="48"/>
      <c r="WXD1089" s="48"/>
      <c r="WXE1089" s="48"/>
      <c r="WXF1089" s="48"/>
      <c r="WXG1089" s="48"/>
      <c r="WXH1089" s="48"/>
      <c r="WXI1089" s="48"/>
      <c r="WXJ1089" s="48"/>
      <c r="WXK1089" s="48"/>
      <c r="WXL1089" s="48"/>
      <c r="WXM1089" s="48"/>
      <c r="WXN1089" s="48"/>
      <c r="WXO1089" s="48"/>
      <c r="WXP1089" s="48"/>
      <c r="WXQ1089" s="48"/>
      <c r="WXR1089" s="48"/>
      <c r="WXS1089" s="48"/>
      <c r="WXT1089" s="48"/>
      <c r="WXU1089" s="48"/>
      <c r="WXV1089" s="48"/>
      <c r="WXW1089" s="48"/>
      <c r="WXX1089" s="48"/>
      <c r="WXY1089" s="48"/>
      <c r="WXZ1089" s="48"/>
      <c r="WYA1089" s="48"/>
      <c r="WYB1089" s="48"/>
      <c r="WYC1089" s="48"/>
      <c r="WYD1089" s="48"/>
      <c r="WYE1089" s="48"/>
      <c r="WYF1089" s="48"/>
      <c r="WYG1089" s="48"/>
      <c r="WYH1089" s="48"/>
      <c r="WYI1089" s="48"/>
      <c r="WYJ1089" s="48"/>
      <c r="WYK1089" s="48"/>
      <c r="WYL1089" s="48"/>
      <c r="WYM1089" s="48"/>
      <c r="WYN1089" s="48"/>
      <c r="WYO1089" s="48"/>
      <c r="WYP1089" s="48"/>
      <c r="WYQ1089" s="48"/>
      <c r="WYR1089" s="48"/>
      <c r="WYS1089" s="48"/>
      <c r="WYT1089" s="48"/>
      <c r="WYU1089" s="48"/>
      <c r="WYV1089" s="48"/>
      <c r="WYW1089" s="48"/>
      <c r="WYX1089" s="48"/>
      <c r="WYY1089" s="48"/>
      <c r="WYZ1089" s="48"/>
      <c r="WZA1089" s="48"/>
      <c r="WZB1089" s="48"/>
      <c r="WZC1089" s="48"/>
      <c r="WZD1089" s="48"/>
      <c r="WZE1089" s="48"/>
      <c r="WZF1089" s="48"/>
      <c r="WZG1089" s="48"/>
      <c r="WZH1089" s="48"/>
      <c r="WZI1089" s="48"/>
      <c r="WZJ1089" s="48"/>
      <c r="WZK1089" s="48"/>
      <c r="WZL1089" s="48"/>
      <c r="WZM1089" s="48"/>
      <c r="WZN1089" s="48"/>
      <c r="WZO1089" s="48"/>
      <c r="WZP1089" s="48"/>
      <c r="WZQ1089" s="48"/>
      <c r="WZR1089" s="48"/>
      <c r="WZS1089" s="48"/>
      <c r="WZT1089" s="48"/>
      <c r="WZU1089" s="48"/>
      <c r="WZV1089" s="48"/>
      <c r="WZW1089" s="48"/>
      <c r="WZX1089" s="48"/>
      <c r="WZY1089" s="48"/>
      <c r="WZZ1089" s="48"/>
      <c r="XAA1089" s="48"/>
      <c r="XAB1089" s="48"/>
      <c r="XAC1089" s="48"/>
      <c r="XAD1089" s="48"/>
      <c r="XAE1089" s="48"/>
      <c r="XAF1089" s="48"/>
      <c r="XAG1089" s="48"/>
      <c r="XAH1089" s="48"/>
      <c r="XAI1089" s="48"/>
      <c r="XAJ1089" s="48"/>
      <c r="XAK1089" s="48"/>
      <c r="XAL1089" s="48"/>
      <c r="XAM1089" s="48"/>
      <c r="XAN1089" s="48"/>
      <c r="XAO1089" s="48"/>
      <c r="XAP1089" s="48"/>
      <c r="XAQ1089" s="48"/>
      <c r="XAR1089" s="48"/>
      <c r="XAS1089" s="48"/>
      <c r="XAT1089" s="48"/>
      <c r="XAU1089" s="48"/>
      <c r="XAV1089" s="48"/>
      <c r="XAW1089" s="48"/>
      <c r="XAX1089" s="48"/>
      <c r="XAY1089" s="48"/>
      <c r="XAZ1089" s="48"/>
      <c r="XBA1089" s="48"/>
      <c r="XBB1089" s="48"/>
      <c r="XBC1089" s="48"/>
      <c r="XBD1089" s="48"/>
      <c r="XBE1089" s="48"/>
      <c r="XBF1089" s="48"/>
      <c r="XBG1089" s="48"/>
      <c r="XBH1089" s="48"/>
      <c r="XBI1089" s="48"/>
      <c r="XBJ1089" s="48"/>
      <c r="XBK1089" s="48"/>
      <c r="XBL1089" s="48"/>
      <c r="XBM1089" s="48"/>
      <c r="XBN1089" s="48"/>
      <c r="XBO1089" s="48"/>
      <c r="XBP1089" s="48"/>
      <c r="XBQ1089" s="48"/>
      <c r="XBR1089" s="48"/>
      <c r="XBS1089" s="48"/>
      <c r="XBT1089" s="48"/>
      <c r="XBU1089" s="48"/>
      <c r="XBV1089" s="48"/>
      <c r="XBW1089" s="48"/>
      <c r="XBX1089" s="48"/>
      <c r="XBY1089" s="48"/>
      <c r="XBZ1089" s="48"/>
      <c r="XCA1089" s="48"/>
      <c r="XCB1089" s="48"/>
      <c r="XCC1089" s="48"/>
      <c r="XCD1089" s="48"/>
      <c r="XCE1089" s="48"/>
      <c r="XCF1089" s="48"/>
      <c r="XCG1089" s="48"/>
      <c r="XCH1089" s="48"/>
      <c r="XCI1089" s="48"/>
      <c r="XCJ1089" s="48"/>
      <c r="XCK1089" s="48"/>
      <c r="XCL1089" s="48"/>
      <c r="XCM1089" s="48"/>
      <c r="XCN1089" s="48"/>
      <c r="XCO1089" s="48"/>
      <c r="XCP1089" s="48"/>
      <c r="XCQ1089" s="48"/>
      <c r="XCR1089" s="48"/>
      <c r="XCS1089" s="48"/>
      <c r="XCT1089" s="48"/>
      <c r="XCU1089" s="48"/>
      <c r="XCV1089" s="48"/>
      <c r="XCW1089" s="48"/>
      <c r="XCX1089" s="48"/>
      <c r="XCY1089" s="48"/>
      <c r="XCZ1089" s="48"/>
      <c r="XDA1089" s="48"/>
      <c r="XDB1089" s="48"/>
      <c r="XDC1089" s="48"/>
      <c r="XDD1089" s="48"/>
      <c r="XDE1089" s="48"/>
      <c r="XDF1089" s="48"/>
      <c r="XDG1089" s="48"/>
      <c r="XDH1089" s="48"/>
      <c r="XDI1089" s="48"/>
      <c r="XDJ1089" s="48"/>
      <c r="XDK1089" s="48"/>
      <c r="XDL1089" s="48"/>
      <c r="XDM1089" s="48"/>
      <c r="XDN1089" s="48"/>
      <c r="XDO1089" s="48"/>
      <c r="XDP1089" s="48"/>
      <c r="XDQ1089" s="48"/>
      <c r="XDR1089" s="48"/>
      <c r="XDS1089" s="48"/>
      <c r="XDT1089" s="48"/>
      <c r="XDU1089" s="48"/>
      <c r="XDV1089" s="48"/>
      <c r="XDW1089" s="48"/>
      <c r="XDX1089" s="48"/>
      <c r="XDY1089" s="48"/>
      <c r="XDZ1089" s="48"/>
      <c r="XEA1089" s="48"/>
      <c r="XEB1089" s="48"/>
      <c r="XEC1089" s="48"/>
      <c r="XED1089" s="48"/>
      <c r="XEE1089" s="48"/>
      <c r="XEF1089" s="48"/>
      <c r="XEG1089" s="48"/>
      <c r="XEH1089" s="48"/>
      <c r="XEI1089" s="48"/>
      <c r="XEJ1089" s="48"/>
      <c r="XEK1089" s="48"/>
      <c r="XEL1089" s="48"/>
      <c r="XEM1089" s="48"/>
      <c r="XEN1089" s="48"/>
      <c r="XEO1089" s="48"/>
      <c r="XEP1089" s="48"/>
      <c r="XEQ1089" s="48"/>
    </row>
    <row r="1090" spans="1:16375" s="61" customFormat="1" ht="58.5" customHeight="1" x14ac:dyDescent="0.2">
      <c r="A1090" s="1"/>
      <c r="B1090" s="1"/>
      <c r="C1090" s="1"/>
      <c r="D1090" s="1"/>
      <c r="E1090" s="1"/>
      <c r="F1090" s="1"/>
      <c r="G1090" s="1"/>
      <c r="H1090" s="1"/>
      <c r="I1090" s="60"/>
      <c r="J1090" s="60"/>
      <c r="K1090" s="60"/>
      <c r="L1090" s="60"/>
      <c r="M1090" s="65"/>
      <c r="N1090" s="65"/>
      <c r="O1090" s="65"/>
      <c r="P1090" s="65"/>
      <c r="Q1090" s="65"/>
      <c r="R1090" s="65"/>
      <c r="S1090" s="65"/>
      <c r="T1090" s="65"/>
      <c r="U1090" s="65"/>
      <c r="V1090" s="65"/>
      <c r="W1090" s="65"/>
      <c r="X1090" s="65"/>
      <c r="Y1090" s="65"/>
      <c r="Z1090" s="65"/>
      <c r="AA1090" s="65"/>
      <c r="AB1090" s="65"/>
      <c r="AC1090" s="65"/>
      <c r="AD1090" s="65"/>
      <c r="AE1090" s="65"/>
      <c r="AF1090" s="65"/>
      <c r="AG1090" s="65"/>
      <c r="AH1090" s="65"/>
      <c r="AI1090" s="65"/>
      <c r="AJ1090" s="65"/>
      <c r="AK1090" s="65"/>
      <c r="AL1090" s="65"/>
    </row>
    <row r="1091" spans="1:16375" s="61" customFormat="1" ht="58.5" customHeight="1" x14ac:dyDescent="0.2">
      <c r="A1091" s="1"/>
      <c r="B1091" s="1"/>
      <c r="C1091" s="1"/>
      <c r="D1091" s="1"/>
      <c r="E1091" s="1"/>
      <c r="F1091" s="1"/>
      <c r="G1091" s="1"/>
      <c r="H1091" s="1"/>
      <c r="I1091" s="60"/>
      <c r="J1091" s="60"/>
      <c r="K1091" s="60"/>
      <c r="L1091" s="60"/>
      <c r="M1091" s="65"/>
      <c r="N1091" s="65"/>
      <c r="O1091" s="65"/>
      <c r="P1091" s="65"/>
      <c r="Q1091" s="65"/>
      <c r="R1091" s="65"/>
      <c r="S1091" s="65"/>
      <c r="T1091" s="65"/>
      <c r="U1091" s="65"/>
      <c r="V1091" s="65"/>
      <c r="W1091" s="65"/>
      <c r="X1091" s="65"/>
      <c r="Y1091" s="65"/>
      <c r="Z1091" s="65"/>
      <c r="AA1091" s="65"/>
      <c r="AB1091" s="65"/>
      <c r="AC1091" s="65"/>
      <c r="AD1091" s="65"/>
      <c r="AE1091" s="65"/>
      <c r="AF1091" s="65"/>
      <c r="AG1091" s="65"/>
      <c r="AH1091" s="65"/>
      <c r="AI1091" s="65"/>
      <c r="AJ1091" s="65"/>
      <c r="AK1091" s="65"/>
      <c r="AL1091" s="65"/>
    </row>
    <row r="1092" spans="1:16375" s="61" customFormat="1" ht="58.5" customHeight="1" x14ac:dyDescent="0.2">
      <c r="A1092" s="1"/>
      <c r="B1092" s="1"/>
      <c r="C1092" s="1"/>
      <c r="D1092" s="1"/>
      <c r="E1092" s="1"/>
      <c r="F1092" s="1"/>
      <c r="G1092" s="1"/>
      <c r="H1092" s="1"/>
      <c r="I1092" s="60"/>
      <c r="J1092" s="60"/>
      <c r="K1092" s="60"/>
      <c r="L1092" s="60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  <c r="Z1092" s="65"/>
      <c r="AA1092" s="65"/>
      <c r="AB1092" s="65"/>
      <c r="AC1092" s="65"/>
      <c r="AD1092" s="65"/>
      <c r="AE1092" s="65"/>
      <c r="AF1092" s="65"/>
      <c r="AG1092" s="65"/>
      <c r="AH1092" s="65"/>
      <c r="AI1092" s="65"/>
      <c r="AJ1092" s="65"/>
      <c r="AK1092" s="65"/>
      <c r="AL1092" s="65"/>
    </row>
    <row r="1093" spans="1:16375" s="48" customFormat="1" ht="60" customHeight="1" x14ac:dyDescent="0.3">
      <c r="A1093" s="1"/>
      <c r="B1093" s="1"/>
      <c r="C1093" s="1"/>
      <c r="D1093" s="1"/>
      <c r="E1093" s="1"/>
      <c r="F1093" s="1"/>
      <c r="G1093" s="1"/>
      <c r="H1093" s="1"/>
      <c r="I1093" s="46"/>
      <c r="J1093" s="47"/>
      <c r="K1093" s="47"/>
    </row>
    <row r="1094" spans="1:16375" s="48" customFormat="1" ht="60" customHeight="1" x14ac:dyDescent="0.3">
      <c r="A1094" s="1"/>
      <c r="B1094" s="1"/>
      <c r="C1094" s="1"/>
      <c r="D1094" s="1"/>
      <c r="E1094" s="1"/>
      <c r="F1094" s="1"/>
      <c r="G1094" s="1"/>
      <c r="H1094" s="1"/>
      <c r="I1094" s="46"/>
      <c r="J1094" s="47"/>
      <c r="K1094" s="47"/>
    </row>
    <row r="1095" spans="1:16375" s="48" customFormat="1" ht="60" customHeight="1" x14ac:dyDescent="0.3">
      <c r="A1095" s="1"/>
      <c r="B1095" s="1"/>
      <c r="C1095" s="1"/>
      <c r="D1095" s="1"/>
      <c r="E1095" s="1"/>
      <c r="F1095" s="1"/>
      <c r="G1095" s="1"/>
      <c r="H1095" s="1"/>
      <c r="I1095" s="46"/>
      <c r="J1095" s="47"/>
      <c r="K1095" s="47"/>
    </row>
    <row r="1096" spans="1:16375" s="48" customFormat="1" ht="60" customHeight="1" x14ac:dyDescent="0.3">
      <c r="A1096" s="1"/>
      <c r="B1096" s="1"/>
      <c r="C1096" s="1"/>
      <c r="D1096" s="1"/>
      <c r="E1096" s="1"/>
      <c r="F1096" s="1"/>
      <c r="G1096" s="1"/>
      <c r="H1096" s="1"/>
      <c r="I1096" s="46"/>
      <c r="J1096" s="47"/>
      <c r="K1096" s="47"/>
    </row>
    <row r="1097" spans="1:16375" s="61" customFormat="1" ht="58.5" customHeight="1" x14ac:dyDescent="0.2">
      <c r="A1097" s="1"/>
      <c r="B1097" s="1"/>
      <c r="C1097" s="1"/>
      <c r="D1097" s="1"/>
      <c r="E1097" s="1"/>
      <c r="F1097" s="1"/>
      <c r="G1097" s="1"/>
      <c r="H1097" s="1"/>
      <c r="I1097" s="60"/>
      <c r="J1097" s="60"/>
      <c r="K1097" s="60"/>
      <c r="L1097" s="60"/>
      <c r="M1097" s="65"/>
      <c r="N1097" s="65"/>
      <c r="O1097" s="65"/>
      <c r="P1097" s="65"/>
      <c r="Q1097" s="65"/>
      <c r="R1097" s="65"/>
      <c r="S1097" s="65"/>
      <c r="T1097" s="65"/>
      <c r="U1097" s="65"/>
      <c r="V1097" s="65"/>
      <c r="W1097" s="65"/>
      <c r="X1097" s="65"/>
      <c r="Y1097" s="65"/>
      <c r="Z1097" s="65"/>
      <c r="AA1097" s="65"/>
      <c r="AB1097" s="65"/>
      <c r="AC1097" s="65"/>
      <c r="AD1097" s="65"/>
      <c r="AE1097" s="65"/>
      <c r="AF1097" s="65"/>
      <c r="AG1097" s="65"/>
      <c r="AH1097" s="65"/>
      <c r="AI1097" s="65"/>
      <c r="AJ1097" s="65"/>
      <c r="AK1097" s="65"/>
      <c r="AL1097" s="65"/>
    </row>
    <row r="1098" spans="1:16375" s="61" customFormat="1" ht="58.5" customHeight="1" x14ac:dyDescent="0.2">
      <c r="A1098" s="1"/>
      <c r="B1098" s="1"/>
      <c r="C1098" s="1"/>
      <c r="D1098" s="1"/>
      <c r="E1098" s="1"/>
      <c r="F1098" s="1"/>
      <c r="G1098" s="1"/>
      <c r="H1098" s="1"/>
      <c r="I1098" s="60"/>
      <c r="J1098" s="60"/>
      <c r="K1098" s="60"/>
      <c r="L1098" s="60"/>
      <c r="M1098" s="65"/>
      <c r="N1098" s="65"/>
      <c r="O1098" s="65"/>
      <c r="P1098" s="65"/>
      <c r="Q1098" s="65"/>
      <c r="R1098" s="65"/>
      <c r="S1098" s="65"/>
      <c r="T1098" s="65"/>
      <c r="U1098" s="65"/>
      <c r="V1098" s="65"/>
      <c r="W1098" s="65"/>
      <c r="X1098" s="65"/>
      <c r="Y1098" s="65"/>
      <c r="Z1098" s="65"/>
      <c r="AA1098" s="65"/>
      <c r="AB1098" s="65"/>
      <c r="AC1098" s="65"/>
      <c r="AD1098" s="65"/>
      <c r="AE1098" s="65"/>
      <c r="AF1098" s="65"/>
      <c r="AG1098" s="65"/>
      <c r="AH1098" s="65"/>
      <c r="AI1098" s="65"/>
      <c r="AJ1098" s="65"/>
      <c r="AK1098" s="65"/>
      <c r="AL1098" s="65"/>
    </row>
    <row r="1099" spans="1:16375" s="61" customFormat="1" ht="68.25" customHeight="1" x14ac:dyDescent="0.2">
      <c r="A1099" s="1"/>
      <c r="B1099" s="1"/>
      <c r="C1099" s="1"/>
      <c r="D1099" s="1"/>
      <c r="E1099" s="1"/>
      <c r="F1099" s="1"/>
      <c r="G1099" s="1"/>
      <c r="H1099" s="1"/>
      <c r="I1099" s="60"/>
      <c r="J1099" s="60"/>
      <c r="K1099" s="60"/>
      <c r="L1099" s="60"/>
      <c r="M1099" s="65"/>
      <c r="N1099" s="65"/>
      <c r="O1099" s="65"/>
      <c r="P1099" s="65"/>
      <c r="Q1099" s="65"/>
      <c r="R1099" s="65"/>
      <c r="S1099" s="65"/>
      <c r="T1099" s="65"/>
      <c r="U1099" s="65"/>
      <c r="V1099" s="65"/>
      <c r="W1099" s="65"/>
      <c r="X1099" s="65"/>
      <c r="Y1099" s="65"/>
      <c r="Z1099" s="65"/>
      <c r="AA1099" s="65"/>
      <c r="AB1099" s="65"/>
      <c r="AC1099" s="65"/>
      <c r="AD1099" s="65"/>
      <c r="AE1099" s="65"/>
      <c r="AF1099" s="65"/>
      <c r="AG1099" s="65"/>
      <c r="AH1099" s="65"/>
      <c r="AI1099" s="65"/>
      <c r="AJ1099" s="65"/>
      <c r="AK1099" s="65"/>
      <c r="AL1099" s="65"/>
    </row>
    <row r="1100" spans="1:16375" s="61" customFormat="1" ht="68.25" customHeight="1" x14ac:dyDescent="0.2">
      <c r="A1100" s="1"/>
      <c r="B1100" s="1"/>
      <c r="C1100" s="1"/>
      <c r="D1100" s="1"/>
      <c r="E1100" s="1"/>
      <c r="F1100" s="1"/>
      <c r="G1100" s="1"/>
      <c r="H1100" s="1"/>
      <c r="I1100" s="60"/>
      <c r="J1100" s="60"/>
      <c r="K1100" s="60"/>
      <c r="L1100" s="60"/>
      <c r="M1100" s="65"/>
      <c r="N1100" s="65"/>
      <c r="O1100" s="65"/>
      <c r="P1100" s="65"/>
      <c r="Q1100" s="65"/>
      <c r="R1100" s="65"/>
      <c r="S1100" s="65"/>
      <c r="T1100" s="65"/>
      <c r="U1100" s="65"/>
      <c r="V1100" s="65"/>
      <c r="W1100" s="65"/>
      <c r="X1100" s="65"/>
      <c r="Y1100" s="65"/>
      <c r="Z1100" s="65"/>
      <c r="AA1100" s="65"/>
      <c r="AB1100" s="65"/>
      <c r="AC1100" s="65"/>
      <c r="AD1100" s="65"/>
      <c r="AE1100" s="65"/>
      <c r="AF1100" s="65"/>
      <c r="AG1100" s="65"/>
      <c r="AH1100" s="65"/>
      <c r="AI1100" s="65"/>
      <c r="AJ1100" s="65"/>
      <c r="AK1100" s="65"/>
      <c r="AL1100" s="65"/>
    </row>
    <row r="1101" spans="1:16375" s="61" customFormat="1" ht="58.5" customHeight="1" x14ac:dyDescent="0.3">
      <c r="A1101" s="1"/>
      <c r="B1101" s="1"/>
      <c r="C1101" s="1"/>
      <c r="D1101" s="1"/>
      <c r="E1101" s="1"/>
      <c r="F1101" s="1"/>
      <c r="G1101" s="1"/>
      <c r="H1101" s="1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  <c r="CC1101" s="48"/>
      <c r="CD1101" s="48"/>
      <c r="CE1101" s="48"/>
      <c r="CF1101" s="48"/>
      <c r="CG1101" s="48"/>
      <c r="CH1101" s="48"/>
      <c r="CI1101" s="48"/>
      <c r="CJ1101" s="48"/>
      <c r="CK1101" s="48"/>
      <c r="CL1101" s="48"/>
      <c r="CM1101" s="48"/>
      <c r="CN1101" s="48"/>
      <c r="CO1101" s="48"/>
      <c r="CP1101" s="48"/>
      <c r="CQ1101" s="48"/>
      <c r="CR1101" s="48"/>
      <c r="CS1101" s="48"/>
      <c r="CT1101" s="48"/>
      <c r="CU1101" s="48"/>
      <c r="CV1101" s="48"/>
      <c r="CW1101" s="48"/>
      <c r="CX1101" s="48"/>
      <c r="CY1101" s="48"/>
      <c r="CZ1101" s="48"/>
      <c r="DA1101" s="48"/>
      <c r="DB1101" s="48"/>
      <c r="DC1101" s="48"/>
      <c r="DD1101" s="48"/>
      <c r="DE1101" s="48"/>
      <c r="DF1101" s="48"/>
      <c r="DG1101" s="48"/>
      <c r="DH1101" s="48"/>
      <c r="DI1101" s="48"/>
      <c r="DJ1101" s="48"/>
      <c r="DK1101" s="48"/>
      <c r="DL1101" s="48"/>
      <c r="DM1101" s="48"/>
      <c r="DN1101" s="48"/>
      <c r="DO1101" s="48"/>
      <c r="DP1101" s="48"/>
      <c r="DQ1101" s="48"/>
      <c r="DR1101" s="48"/>
      <c r="DS1101" s="48"/>
      <c r="DT1101" s="48"/>
      <c r="DU1101" s="48"/>
      <c r="DV1101" s="48"/>
      <c r="DW1101" s="48"/>
      <c r="DX1101" s="48"/>
      <c r="DY1101" s="48"/>
      <c r="DZ1101" s="48"/>
      <c r="EA1101" s="48"/>
      <c r="EB1101" s="48"/>
      <c r="EC1101" s="48"/>
      <c r="ED1101" s="48"/>
      <c r="EE1101" s="48"/>
      <c r="EF1101" s="48"/>
      <c r="EG1101" s="48"/>
      <c r="EH1101" s="48"/>
      <c r="EI1101" s="48"/>
      <c r="EJ1101" s="48"/>
      <c r="EK1101" s="48"/>
      <c r="EL1101" s="48"/>
      <c r="EM1101" s="48"/>
      <c r="EN1101" s="48"/>
      <c r="EO1101" s="48"/>
      <c r="EP1101" s="48"/>
      <c r="EQ1101" s="48"/>
      <c r="ER1101" s="48"/>
      <c r="ES1101" s="48"/>
      <c r="ET1101" s="48"/>
      <c r="EU1101" s="48"/>
      <c r="EV1101" s="48"/>
      <c r="EW1101" s="48"/>
      <c r="EX1101" s="48"/>
      <c r="EY1101" s="48"/>
      <c r="EZ1101" s="48"/>
      <c r="FA1101" s="48"/>
      <c r="FB1101" s="48"/>
      <c r="FC1101" s="48"/>
      <c r="FD1101" s="48"/>
      <c r="FE1101" s="48"/>
      <c r="FF1101" s="48"/>
      <c r="FG1101" s="48"/>
      <c r="FH1101" s="48"/>
      <c r="FI1101" s="48"/>
      <c r="FJ1101" s="48"/>
      <c r="FK1101" s="48"/>
      <c r="FL1101" s="48"/>
      <c r="FM1101" s="48"/>
      <c r="FN1101" s="48"/>
      <c r="FO1101" s="48"/>
      <c r="FP1101" s="48"/>
      <c r="FQ1101" s="48"/>
      <c r="FR1101" s="48"/>
      <c r="FS1101" s="48"/>
      <c r="FT1101" s="48"/>
      <c r="FU1101" s="48"/>
      <c r="FV1101" s="48"/>
      <c r="FW1101" s="48"/>
      <c r="FX1101" s="48"/>
      <c r="FY1101" s="48"/>
      <c r="FZ1101" s="48"/>
      <c r="GA1101" s="48"/>
      <c r="GB1101" s="48"/>
      <c r="GC1101" s="48"/>
      <c r="GD1101" s="48"/>
      <c r="GE1101" s="48"/>
      <c r="GF1101" s="48"/>
      <c r="GG1101" s="48"/>
      <c r="GH1101" s="48"/>
      <c r="GI1101" s="48"/>
      <c r="GJ1101" s="48"/>
      <c r="GK1101" s="48"/>
      <c r="GL1101" s="48"/>
      <c r="GM1101" s="48"/>
      <c r="GN1101" s="48"/>
      <c r="GO1101" s="48"/>
      <c r="GP1101" s="48"/>
      <c r="GQ1101" s="48"/>
      <c r="GR1101" s="48"/>
      <c r="GS1101" s="48"/>
      <c r="GT1101" s="48"/>
      <c r="GU1101" s="48"/>
      <c r="GV1101" s="48"/>
      <c r="GW1101" s="48"/>
      <c r="GX1101" s="48"/>
      <c r="GY1101" s="48"/>
      <c r="GZ1101" s="48"/>
      <c r="HA1101" s="48"/>
      <c r="HB1101" s="48"/>
      <c r="HC1101" s="48"/>
      <c r="HD1101" s="48"/>
      <c r="HE1101" s="48"/>
      <c r="HF1101" s="48"/>
      <c r="HG1101" s="48"/>
      <c r="HH1101" s="48"/>
      <c r="HI1101" s="48"/>
      <c r="HJ1101" s="48"/>
      <c r="HK1101" s="48"/>
      <c r="HL1101" s="48"/>
      <c r="HM1101" s="48"/>
      <c r="HN1101" s="48"/>
      <c r="HO1101" s="48"/>
      <c r="HP1101" s="48"/>
      <c r="HQ1101" s="48"/>
      <c r="HR1101" s="48"/>
      <c r="HS1101" s="48"/>
      <c r="HT1101" s="48"/>
      <c r="HU1101" s="48"/>
      <c r="HV1101" s="48"/>
      <c r="HW1101" s="48"/>
      <c r="HX1101" s="48"/>
      <c r="HY1101" s="48"/>
      <c r="HZ1101" s="48"/>
      <c r="IA1101" s="48"/>
      <c r="IB1101" s="48"/>
      <c r="IC1101" s="48"/>
      <c r="ID1101" s="48"/>
      <c r="IE1101" s="48"/>
      <c r="IF1101" s="48"/>
      <c r="IG1101" s="48"/>
      <c r="IH1101" s="48"/>
      <c r="II1101" s="48"/>
      <c r="IJ1101" s="48"/>
      <c r="IK1101" s="48"/>
      <c r="IL1101" s="48"/>
      <c r="IM1101" s="48"/>
      <c r="IN1101" s="48"/>
      <c r="IO1101" s="48"/>
      <c r="IP1101" s="48"/>
      <c r="IQ1101" s="48"/>
      <c r="IR1101" s="48"/>
      <c r="IS1101" s="48"/>
      <c r="IT1101" s="48"/>
      <c r="IU1101" s="48"/>
      <c r="IV1101" s="48"/>
      <c r="IW1101" s="48"/>
      <c r="IX1101" s="48"/>
      <c r="IY1101" s="48"/>
      <c r="IZ1101" s="48"/>
      <c r="JA1101" s="48"/>
      <c r="JB1101" s="48"/>
      <c r="JC1101" s="48"/>
      <c r="JD1101" s="48"/>
      <c r="JE1101" s="48"/>
      <c r="JF1101" s="48"/>
      <c r="JG1101" s="48"/>
      <c r="JH1101" s="48"/>
      <c r="JI1101" s="48"/>
      <c r="JJ1101" s="48"/>
      <c r="JK1101" s="48"/>
      <c r="JL1101" s="48"/>
      <c r="JM1101" s="48"/>
      <c r="JN1101" s="48"/>
      <c r="JO1101" s="48"/>
      <c r="JP1101" s="48"/>
      <c r="JQ1101" s="48"/>
      <c r="JR1101" s="48"/>
      <c r="JS1101" s="48"/>
      <c r="JT1101" s="48"/>
      <c r="JU1101" s="48"/>
      <c r="JV1101" s="48"/>
      <c r="JW1101" s="48"/>
      <c r="JX1101" s="48"/>
      <c r="JY1101" s="48"/>
      <c r="JZ1101" s="48"/>
      <c r="KA1101" s="48"/>
      <c r="KB1101" s="48"/>
      <c r="KC1101" s="48"/>
      <c r="KD1101" s="48"/>
      <c r="KE1101" s="48"/>
      <c r="KF1101" s="48"/>
      <c r="KG1101" s="48"/>
      <c r="KH1101" s="48"/>
      <c r="KI1101" s="48"/>
      <c r="KJ1101" s="48"/>
      <c r="KK1101" s="48"/>
      <c r="KL1101" s="48"/>
      <c r="KM1101" s="48"/>
      <c r="KN1101" s="48"/>
      <c r="KO1101" s="48"/>
      <c r="KP1101" s="48"/>
      <c r="KQ1101" s="48"/>
      <c r="KR1101" s="48"/>
      <c r="KS1101" s="48"/>
      <c r="KT1101" s="48"/>
      <c r="KU1101" s="48"/>
      <c r="KV1101" s="48"/>
      <c r="KW1101" s="48"/>
      <c r="KX1101" s="48"/>
      <c r="KY1101" s="48"/>
      <c r="KZ1101" s="48"/>
      <c r="LA1101" s="48"/>
      <c r="LB1101" s="48"/>
      <c r="LC1101" s="48"/>
      <c r="LD1101" s="48"/>
      <c r="LE1101" s="48"/>
      <c r="LF1101" s="48"/>
      <c r="LG1101" s="48"/>
      <c r="LH1101" s="48"/>
      <c r="LI1101" s="48"/>
      <c r="LJ1101" s="48"/>
      <c r="LK1101" s="48"/>
      <c r="LL1101" s="48"/>
      <c r="LM1101" s="48"/>
      <c r="LN1101" s="48"/>
      <c r="LO1101" s="48"/>
      <c r="LP1101" s="48"/>
      <c r="LQ1101" s="48"/>
      <c r="LR1101" s="48"/>
      <c r="LS1101" s="48"/>
      <c r="LT1101" s="48"/>
      <c r="LU1101" s="48"/>
      <c r="LV1101" s="48"/>
      <c r="LW1101" s="48"/>
      <c r="LX1101" s="48"/>
      <c r="LY1101" s="48"/>
      <c r="LZ1101" s="48"/>
      <c r="MA1101" s="48"/>
      <c r="MB1101" s="48"/>
      <c r="MC1101" s="48"/>
      <c r="MD1101" s="48"/>
      <c r="ME1101" s="48"/>
      <c r="MF1101" s="48"/>
      <c r="MG1101" s="48"/>
      <c r="MH1101" s="48"/>
      <c r="MI1101" s="48"/>
      <c r="MJ1101" s="48"/>
      <c r="MK1101" s="48"/>
      <c r="ML1101" s="48"/>
      <c r="MM1101" s="48"/>
      <c r="MN1101" s="48"/>
      <c r="MO1101" s="48"/>
      <c r="MP1101" s="48"/>
      <c r="MQ1101" s="48"/>
      <c r="MR1101" s="48"/>
      <c r="MS1101" s="48"/>
      <c r="MT1101" s="48"/>
      <c r="MU1101" s="48"/>
      <c r="MV1101" s="48"/>
      <c r="MW1101" s="48"/>
      <c r="MX1101" s="48"/>
      <c r="MY1101" s="48"/>
      <c r="MZ1101" s="48"/>
      <c r="NA1101" s="48"/>
      <c r="NB1101" s="48"/>
      <c r="NC1101" s="48"/>
      <c r="ND1101" s="48"/>
      <c r="NE1101" s="48"/>
      <c r="NF1101" s="48"/>
      <c r="NG1101" s="48"/>
      <c r="NH1101" s="48"/>
      <c r="NI1101" s="48"/>
      <c r="NJ1101" s="48"/>
      <c r="NK1101" s="48"/>
      <c r="NL1101" s="48"/>
      <c r="NM1101" s="48"/>
      <c r="NN1101" s="48"/>
      <c r="NO1101" s="48"/>
      <c r="NP1101" s="48"/>
      <c r="NQ1101" s="48"/>
      <c r="NR1101" s="48"/>
      <c r="NS1101" s="48"/>
      <c r="NT1101" s="48"/>
      <c r="NU1101" s="48"/>
      <c r="NV1101" s="48"/>
      <c r="NW1101" s="48"/>
      <c r="NX1101" s="48"/>
      <c r="NY1101" s="48"/>
      <c r="NZ1101" s="48"/>
      <c r="OA1101" s="48"/>
      <c r="OB1101" s="48"/>
      <c r="OC1101" s="48"/>
      <c r="OD1101" s="48"/>
      <c r="OE1101" s="48"/>
      <c r="OF1101" s="48"/>
      <c r="OG1101" s="48"/>
      <c r="OH1101" s="48"/>
      <c r="OI1101" s="48"/>
      <c r="OJ1101" s="48"/>
      <c r="OK1101" s="48"/>
      <c r="OL1101" s="48"/>
      <c r="OM1101" s="48"/>
      <c r="ON1101" s="48"/>
      <c r="OO1101" s="48"/>
      <c r="OP1101" s="48"/>
      <c r="OQ1101" s="48"/>
      <c r="OR1101" s="48"/>
      <c r="OS1101" s="48"/>
      <c r="OT1101" s="48"/>
      <c r="OU1101" s="48"/>
      <c r="OV1101" s="48"/>
      <c r="OW1101" s="48"/>
      <c r="OX1101" s="48"/>
      <c r="OY1101" s="48"/>
      <c r="OZ1101" s="48"/>
      <c r="PA1101" s="48"/>
      <c r="PB1101" s="48"/>
      <c r="PC1101" s="48"/>
      <c r="PD1101" s="48"/>
      <c r="PE1101" s="48"/>
      <c r="PF1101" s="48"/>
      <c r="PG1101" s="48"/>
      <c r="PH1101" s="48"/>
      <c r="PI1101" s="48"/>
      <c r="PJ1101" s="48"/>
      <c r="PK1101" s="48"/>
      <c r="PL1101" s="48"/>
      <c r="PM1101" s="48"/>
      <c r="PN1101" s="48"/>
      <c r="PO1101" s="48"/>
      <c r="PP1101" s="48"/>
      <c r="PQ1101" s="48"/>
      <c r="PR1101" s="48"/>
      <c r="PS1101" s="48"/>
      <c r="PT1101" s="48"/>
      <c r="PU1101" s="48"/>
      <c r="PV1101" s="48"/>
      <c r="PW1101" s="48"/>
      <c r="PX1101" s="48"/>
      <c r="PY1101" s="48"/>
      <c r="PZ1101" s="48"/>
      <c r="QA1101" s="48"/>
      <c r="QB1101" s="48"/>
      <c r="QC1101" s="48"/>
      <c r="QD1101" s="48"/>
      <c r="QE1101" s="48"/>
      <c r="QF1101" s="48"/>
      <c r="QG1101" s="48"/>
      <c r="QH1101" s="48"/>
      <c r="QI1101" s="48"/>
      <c r="QJ1101" s="48"/>
      <c r="QK1101" s="48"/>
      <c r="QL1101" s="48"/>
      <c r="QM1101" s="48"/>
      <c r="QN1101" s="48"/>
      <c r="QO1101" s="48"/>
      <c r="QP1101" s="48"/>
      <c r="QQ1101" s="48"/>
      <c r="QR1101" s="48"/>
      <c r="QS1101" s="48"/>
      <c r="QT1101" s="48"/>
      <c r="QU1101" s="48"/>
      <c r="QV1101" s="48"/>
      <c r="QW1101" s="48"/>
      <c r="QX1101" s="48"/>
      <c r="QY1101" s="48"/>
      <c r="QZ1101" s="48"/>
      <c r="RA1101" s="48"/>
      <c r="RB1101" s="48"/>
      <c r="RC1101" s="48"/>
      <c r="RD1101" s="48"/>
      <c r="RE1101" s="48"/>
      <c r="RF1101" s="48"/>
      <c r="RG1101" s="48"/>
      <c r="RH1101" s="48"/>
      <c r="RI1101" s="48"/>
      <c r="RJ1101" s="48"/>
      <c r="RK1101" s="48"/>
      <c r="RL1101" s="48"/>
      <c r="RM1101" s="48"/>
      <c r="RN1101" s="48"/>
      <c r="RO1101" s="48"/>
      <c r="RP1101" s="48"/>
      <c r="RQ1101" s="48"/>
      <c r="RR1101" s="48"/>
      <c r="RS1101" s="48"/>
      <c r="RT1101" s="48"/>
      <c r="RU1101" s="48"/>
      <c r="RV1101" s="48"/>
      <c r="RW1101" s="48"/>
      <c r="RX1101" s="48"/>
      <c r="RY1101" s="48"/>
      <c r="RZ1101" s="48"/>
      <c r="SA1101" s="48"/>
      <c r="SB1101" s="48"/>
      <c r="SC1101" s="48"/>
      <c r="SD1101" s="48"/>
      <c r="SE1101" s="48"/>
      <c r="SF1101" s="48"/>
      <c r="SG1101" s="48"/>
      <c r="SH1101" s="48"/>
      <c r="SI1101" s="48"/>
      <c r="SJ1101" s="48"/>
      <c r="SK1101" s="48"/>
      <c r="SL1101" s="48"/>
      <c r="SM1101" s="48"/>
      <c r="SN1101" s="48"/>
      <c r="SO1101" s="48"/>
      <c r="SP1101" s="48"/>
      <c r="SQ1101" s="48"/>
      <c r="SR1101" s="48"/>
      <c r="SS1101" s="48"/>
      <c r="ST1101" s="48"/>
      <c r="SU1101" s="48"/>
      <c r="SV1101" s="48"/>
      <c r="SW1101" s="48"/>
      <c r="SX1101" s="48"/>
      <c r="SY1101" s="48"/>
      <c r="SZ1101" s="48"/>
      <c r="TA1101" s="48"/>
      <c r="TB1101" s="48"/>
      <c r="TC1101" s="48"/>
      <c r="TD1101" s="48"/>
      <c r="TE1101" s="48"/>
      <c r="TF1101" s="48"/>
      <c r="TG1101" s="48"/>
      <c r="TH1101" s="48"/>
      <c r="TI1101" s="48"/>
      <c r="TJ1101" s="48"/>
      <c r="TK1101" s="48"/>
      <c r="TL1101" s="48"/>
      <c r="TM1101" s="48"/>
      <c r="TN1101" s="48"/>
      <c r="TO1101" s="48"/>
      <c r="TP1101" s="48"/>
      <c r="TQ1101" s="48"/>
      <c r="TR1101" s="48"/>
      <c r="TS1101" s="48"/>
      <c r="TT1101" s="48"/>
      <c r="TU1101" s="48"/>
      <c r="TV1101" s="48"/>
      <c r="TW1101" s="48"/>
      <c r="TX1101" s="48"/>
      <c r="TY1101" s="48"/>
      <c r="TZ1101" s="48"/>
      <c r="UA1101" s="48"/>
      <c r="UB1101" s="48"/>
      <c r="UC1101" s="48"/>
      <c r="UD1101" s="48"/>
      <c r="UE1101" s="48"/>
      <c r="UF1101" s="48"/>
      <c r="UG1101" s="48"/>
      <c r="UH1101" s="48"/>
      <c r="UI1101" s="48"/>
      <c r="UJ1101" s="48"/>
      <c r="UK1101" s="48"/>
      <c r="UL1101" s="48"/>
      <c r="UM1101" s="48"/>
      <c r="UN1101" s="48"/>
      <c r="UO1101" s="48"/>
      <c r="UP1101" s="48"/>
      <c r="UQ1101" s="48"/>
      <c r="UR1101" s="48"/>
      <c r="US1101" s="48"/>
      <c r="UT1101" s="48"/>
      <c r="UU1101" s="48"/>
      <c r="UV1101" s="48"/>
      <c r="UW1101" s="48"/>
      <c r="UX1101" s="48"/>
      <c r="UY1101" s="48"/>
      <c r="UZ1101" s="48"/>
      <c r="VA1101" s="48"/>
      <c r="VB1101" s="48"/>
      <c r="VC1101" s="48"/>
      <c r="VD1101" s="48"/>
      <c r="VE1101" s="48"/>
      <c r="VF1101" s="48"/>
      <c r="VG1101" s="48"/>
      <c r="VH1101" s="48"/>
      <c r="VI1101" s="48"/>
      <c r="VJ1101" s="48"/>
      <c r="VK1101" s="48"/>
      <c r="VL1101" s="48"/>
      <c r="VM1101" s="48"/>
      <c r="VN1101" s="48"/>
      <c r="VO1101" s="48"/>
      <c r="VP1101" s="48"/>
      <c r="VQ1101" s="48"/>
      <c r="VR1101" s="48"/>
      <c r="VS1101" s="48"/>
      <c r="VT1101" s="48"/>
      <c r="VU1101" s="48"/>
      <c r="VV1101" s="48"/>
      <c r="VW1101" s="48"/>
      <c r="VX1101" s="48"/>
      <c r="VY1101" s="48"/>
      <c r="VZ1101" s="48"/>
      <c r="WA1101" s="48"/>
      <c r="WB1101" s="48"/>
      <c r="WC1101" s="48"/>
      <c r="WD1101" s="48"/>
      <c r="WE1101" s="48"/>
      <c r="WF1101" s="48"/>
      <c r="WG1101" s="48"/>
      <c r="WH1101" s="48"/>
      <c r="WI1101" s="48"/>
      <c r="WJ1101" s="48"/>
      <c r="WK1101" s="48"/>
      <c r="WL1101" s="48"/>
      <c r="WM1101" s="48"/>
      <c r="WN1101" s="48"/>
      <c r="WO1101" s="48"/>
      <c r="WP1101" s="48"/>
      <c r="WQ1101" s="48"/>
      <c r="WR1101" s="48"/>
      <c r="WS1101" s="48"/>
      <c r="WT1101" s="48"/>
      <c r="WU1101" s="48"/>
      <c r="WV1101" s="48"/>
      <c r="WW1101" s="48"/>
      <c r="WX1101" s="48"/>
      <c r="WY1101" s="48"/>
      <c r="WZ1101" s="48"/>
      <c r="XA1101" s="48"/>
      <c r="XB1101" s="48"/>
      <c r="XC1101" s="48"/>
      <c r="XD1101" s="48"/>
      <c r="XE1101" s="48"/>
      <c r="XF1101" s="48"/>
      <c r="XG1101" s="48"/>
      <c r="XH1101" s="48"/>
      <c r="XI1101" s="48"/>
      <c r="XJ1101" s="48"/>
      <c r="XK1101" s="48"/>
      <c r="XL1101" s="48"/>
      <c r="XM1101" s="48"/>
      <c r="XN1101" s="48"/>
      <c r="XO1101" s="48"/>
      <c r="XP1101" s="48"/>
      <c r="XQ1101" s="48"/>
      <c r="XR1101" s="48"/>
      <c r="XS1101" s="48"/>
      <c r="XT1101" s="48"/>
      <c r="XU1101" s="48"/>
      <c r="XV1101" s="48"/>
      <c r="XW1101" s="48"/>
      <c r="XX1101" s="48"/>
      <c r="XY1101" s="48"/>
      <c r="XZ1101" s="48"/>
      <c r="YA1101" s="48"/>
      <c r="YB1101" s="48"/>
      <c r="YC1101" s="48"/>
      <c r="YD1101" s="48"/>
      <c r="YE1101" s="48"/>
      <c r="YF1101" s="48"/>
      <c r="YG1101" s="48"/>
      <c r="YH1101" s="48"/>
      <c r="YI1101" s="48"/>
      <c r="YJ1101" s="48"/>
      <c r="YK1101" s="48"/>
      <c r="YL1101" s="48"/>
      <c r="YM1101" s="48"/>
      <c r="YN1101" s="48"/>
      <c r="YO1101" s="48"/>
      <c r="YP1101" s="48"/>
      <c r="YQ1101" s="48"/>
      <c r="YR1101" s="48"/>
      <c r="YS1101" s="48"/>
      <c r="YT1101" s="48"/>
      <c r="YU1101" s="48"/>
      <c r="YV1101" s="48"/>
      <c r="YW1101" s="48"/>
      <c r="YX1101" s="48"/>
      <c r="YY1101" s="48"/>
      <c r="YZ1101" s="48"/>
      <c r="ZA1101" s="48"/>
      <c r="ZB1101" s="48"/>
      <c r="ZC1101" s="48"/>
      <c r="ZD1101" s="48"/>
      <c r="ZE1101" s="48"/>
      <c r="ZF1101" s="48"/>
      <c r="ZG1101" s="48"/>
      <c r="ZH1101" s="48"/>
      <c r="ZI1101" s="48"/>
      <c r="ZJ1101" s="48"/>
      <c r="ZK1101" s="48"/>
      <c r="ZL1101" s="48"/>
      <c r="ZM1101" s="48"/>
      <c r="ZN1101" s="48"/>
      <c r="ZO1101" s="48"/>
      <c r="ZP1101" s="48"/>
      <c r="ZQ1101" s="48"/>
      <c r="ZR1101" s="48"/>
      <c r="ZS1101" s="48"/>
      <c r="ZT1101" s="48"/>
      <c r="ZU1101" s="48"/>
      <c r="ZV1101" s="48"/>
      <c r="ZW1101" s="48"/>
      <c r="ZX1101" s="48"/>
      <c r="ZY1101" s="48"/>
      <c r="ZZ1101" s="48"/>
      <c r="AAA1101" s="48"/>
      <c r="AAB1101" s="48"/>
      <c r="AAC1101" s="48"/>
      <c r="AAD1101" s="48"/>
      <c r="AAE1101" s="48"/>
      <c r="AAF1101" s="48"/>
      <c r="AAG1101" s="48"/>
      <c r="AAH1101" s="48"/>
      <c r="AAI1101" s="48"/>
      <c r="AAJ1101" s="48"/>
      <c r="AAK1101" s="48"/>
      <c r="AAL1101" s="48"/>
      <c r="AAM1101" s="48"/>
      <c r="AAN1101" s="48"/>
      <c r="AAO1101" s="48"/>
      <c r="AAP1101" s="48"/>
      <c r="AAQ1101" s="48"/>
      <c r="AAR1101" s="48"/>
      <c r="AAS1101" s="48"/>
      <c r="AAT1101" s="48"/>
      <c r="AAU1101" s="48"/>
      <c r="AAV1101" s="48"/>
      <c r="AAW1101" s="48"/>
      <c r="AAX1101" s="48"/>
      <c r="AAY1101" s="48"/>
      <c r="AAZ1101" s="48"/>
      <c r="ABA1101" s="48"/>
      <c r="ABB1101" s="48"/>
      <c r="ABC1101" s="48"/>
      <c r="ABD1101" s="48"/>
      <c r="ABE1101" s="48"/>
      <c r="ABF1101" s="48"/>
      <c r="ABG1101" s="48"/>
      <c r="ABH1101" s="48"/>
      <c r="ABI1101" s="48"/>
      <c r="ABJ1101" s="48"/>
      <c r="ABK1101" s="48"/>
      <c r="ABL1101" s="48"/>
      <c r="ABM1101" s="48"/>
      <c r="ABN1101" s="48"/>
      <c r="ABO1101" s="48"/>
      <c r="ABP1101" s="48"/>
      <c r="ABQ1101" s="48"/>
      <c r="ABR1101" s="48"/>
      <c r="ABS1101" s="48"/>
      <c r="ABT1101" s="48"/>
      <c r="ABU1101" s="48"/>
      <c r="ABV1101" s="48"/>
      <c r="ABW1101" s="48"/>
      <c r="ABX1101" s="48"/>
      <c r="ABY1101" s="48"/>
      <c r="ABZ1101" s="48"/>
      <c r="ACA1101" s="48"/>
      <c r="ACB1101" s="48"/>
      <c r="ACC1101" s="48"/>
      <c r="ACD1101" s="48"/>
      <c r="ACE1101" s="48"/>
      <c r="ACF1101" s="48"/>
      <c r="ACG1101" s="48"/>
      <c r="ACH1101" s="48"/>
      <c r="ACI1101" s="48"/>
      <c r="ACJ1101" s="48"/>
      <c r="ACK1101" s="48"/>
      <c r="ACL1101" s="48"/>
      <c r="ACM1101" s="48"/>
      <c r="ACN1101" s="48"/>
      <c r="ACO1101" s="48"/>
      <c r="ACP1101" s="48"/>
      <c r="ACQ1101" s="48"/>
      <c r="ACR1101" s="48"/>
      <c r="ACS1101" s="48"/>
      <c r="ACT1101" s="48"/>
      <c r="ACU1101" s="48"/>
      <c r="ACV1101" s="48"/>
      <c r="ACW1101" s="48"/>
      <c r="ACX1101" s="48"/>
      <c r="ACY1101" s="48"/>
      <c r="ACZ1101" s="48"/>
      <c r="ADA1101" s="48"/>
      <c r="ADB1101" s="48"/>
      <c r="ADC1101" s="48"/>
      <c r="ADD1101" s="48"/>
      <c r="ADE1101" s="48"/>
      <c r="ADF1101" s="48"/>
      <c r="ADG1101" s="48"/>
      <c r="ADH1101" s="48"/>
      <c r="ADI1101" s="48"/>
      <c r="ADJ1101" s="48"/>
      <c r="ADK1101" s="48"/>
      <c r="ADL1101" s="48"/>
      <c r="ADM1101" s="48"/>
      <c r="ADN1101" s="48"/>
      <c r="ADO1101" s="48"/>
      <c r="ADP1101" s="48"/>
      <c r="ADQ1101" s="48"/>
      <c r="ADR1101" s="48"/>
      <c r="ADS1101" s="48"/>
      <c r="ADT1101" s="48"/>
      <c r="ADU1101" s="48"/>
      <c r="ADV1101" s="48"/>
      <c r="ADW1101" s="48"/>
      <c r="ADX1101" s="48"/>
      <c r="ADY1101" s="48"/>
      <c r="ADZ1101" s="48"/>
      <c r="AEA1101" s="48"/>
      <c r="AEB1101" s="48"/>
      <c r="AEC1101" s="48"/>
      <c r="AED1101" s="48"/>
      <c r="AEE1101" s="48"/>
      <c r="AEF1101" s="48"/>
      <c r="AEG1101" s="48"/>
      <c r="AEH1101" s="48"/>
      <c r="AEI1101" s="48"/>
      <c r="AEJ1101" s="48"/>
      <c r="AEK1101" s="48"/>
      <c r="AEL1101" s="48"/>
      <c r="AEM1101" s="48"/>
      <c r="AEN1101" s="48"/>
      <c r="AEO1101" s="48"/>
      <c r="AEP1101" s="48"/>
      <c r="AEQ1101" s="48"/>
      <c r="AER1101" s="48"/>
      <c r="AES1101" s="48"/>
      <c r="AET1101" s="48"/>
      <c r="AEU1101" s="48"/>
      <c r="AEV1101" s="48"/>
      <c r="AEW1101" s="48"/>
      <c r="AEX1101" s="48"/>
      <c r="AEY1101" s="48"/>
      <c r="AEZ1101" s="48"/>
      <c r="AFA1101" s="48"/>
      <c r="AFB1101" s="48"/>
      <c r="AFC1101" s="48"/>
      <c r="AFD1101" s="48"/>
      <c r="AFE1101" s="48"/>
      <c r="AFF1101" s="48"/>
      <c r="AFG1101" s="48"/>
      <c r="AFH1101" s="48"/>
      <c r="AFI1101" s="48"/>
      <c r="AFJ1101" s="48"/>
      <c r="AFK1101" s="48"/>
      <c r="AFL1101" s="48"/>
      <c r="AFM1101" s="48"/>
      <c r="AFN1101" s="48"/>
      <c r="AFO1101" s="48"/>
      <c r="AFP1101" s="48"/>
      <c r="AFQ1101" s="48"/>
      <c r="AFR1101" s="48"/>
      <c r="AFS1101" s="48"/>
      <c r="AFT1101" s="48"/>
      <c r="AFU1101" s="48"/>
      <c r="AFV1101" s="48"/>
      <c r="AFW1101" s="48"/>
      <c r="AFX1101" s="48"/>
      <c r="AFY1101" s="48"/>
      <c r="AFZ1101" s="48"/>
      <c r="AGA1101" s="48"/>
      <c r="AGB1101" s="48"/>
      <c r="AGC1101" s="48"/>
      <c r="AGD1101" s="48"/>
      <c r="AGE1101" s="48"/>
      <c r="AGF1101" s="48"/>
      <c r="AGG1101" s="48"/>
      <c r="AGH1101" s="48"/>
      <c r="AGI1101" s="48"/>
      <c r="AGJ1101" s="48"/>
      <c r="AGK1101" s="48"/>
      <c r="AGL1101" s="48"/>
      <c r="AGM1101" s="48"/>
      <c r="AGN1101" s="48"/>
      <c r="AGO1101" s="48"/>
      <c r="AGP1101" s="48"/>
      <c r="AGQ1101" s="48"/>
      <c r="AGR1101" s="48"/>
      <c r="AGS1101" s="48"/>
      <c r="AGT1101" s="48"/>
      <c r="AGU1101" s="48"/>
      <c r="AGV1101" s="48"/>
      <c r="AGW1101" s="48"/>
      <c r="AGX1101" s="48"/>
      <c r="AGY1101" s="48"/>
      <c r="AGZ1101" s="48"/>
      <c r="AHA1101" s="48"/>
      <c r="AHB1101" s="48"/>
      <c r="AHC1101" s="48"/>
      <c r="AHD1101" s="48"/>
      <c r="AHE1101" s="48"/>
      <c r="AHF1101" s="48"/>
      <c r="AHG1101" s="48"/>
      <c r="AHH1101" s="48"/>
      <c r="AHI1101" s="48"/>
      <c r="AHJ1101" s="48"/>
      <c r="AHK1101" s="48"/>
      <c r="AHL1101" s="48"/>
      <c r="AHM1101" s="48"/>
      <c r="AHN1101" s="48"/>
      <c r="AHO1101" s="48"/>
      <c r="AHP1101" s="48"/>
      <c r="AHQ1101" s="48"/>
      <c r="AHR1101" s="48"/>
      <c r="AHS1101" s="48"/>
      <c r="AHT1101" s="48"/>
      <c r="AHU1101" s="48"/>
      <c r="AHV1101" s="48"/>
      <c r="AHW1101" s="48"/>
      <c r="AHX1101" s="48"/>
      <c r="AHY1101" s="48"/>
      <c r="AHZ1101" s="48"/>
      <c r="AIA1101" s="48"/>
      <c r="AIB1101" s="48"/>
      <c r="AIC1101" s="48"/>
      <c r="AID1101" s="48"/>
      <c r="AIE1101" s="48"/>
      <c r="AIF1101" s="48"/>
      <c r="AIG1101" s="48"/>
      <c r="AIH1101" s="48"/>
      <c r="AII1101" s="48"/>
      <c r="AIJ1101" s="48"/>
      <c r="AIK1101" s="48"/>
      <c r="AIL1101" s="48"/>
      <c r="AIM1101" s="48"/>
      <c r="AIN1101" s="48"/>
      <c r="AIO1101" s="48"/>
      <c r="AIP1101" s="48"/>
      <c r="AIQ1101" s="48"/>
      <c r="AIR1101" s="48"/>
      <c r="AIS1101" s="48"/>
      <c r="AIT1101" s="48"/>
      <c r="AIU1101" s="48"/>
      <c r="AIV1101" s="48"/>
      <c r="AIW1101" s="48"/>
      <c r="AIX1101" s="48"/>
      <c r="AIY1101" s="48"/>
      <c r="AIZ1101" s="48"/>
      <c r="AJA1101" s="48"/>
      <c r="AJB1101" s="48"/>
      <c r="AJC1101" s="48"/>
      <c r="AJD1101" s="48"/>
      <c r="AJE1101" s="48"/>
      <c r="AJF1101" s="48"/>
      <c r="AJG1101" s="48"/>
      <c r="AJH1101" s="48"/>
      <c r="AJI1101" s="48"/>
      <c r="AJJ1101" s="48"/>
      <c r="AJK1101" s="48"/>
      <c r="AJL1101" s="48"/>
      <c r="AJM1101" s="48"/>
      <c r="AJN1101" s="48"/>
      <c r="AJO1101" s="48"/>
      <c r="AJP1101" s="48"/>
      <c r="AJQ1101" s="48"/>
      <c r="AJR1101" s="48"/>
      <c r="AJS1101" s="48"/>
      <c r="AJT1101" s="48"/>
      <c r="AJU1101" s="48"/>
      <c r="AJV1101" s="48"/>
      <c r="AJW1101" s="48"/>
      <c r="AJX1101" s="48"/>
      <c r="AJY1101" s="48"/>
      <c r="AJZ1101" s="48"/>
      <c r="AKA1101" s="48"/>
      <c r="AKB1101" s="48"/>
      <c r="AKC1101" s="48"/>
      <c r="AKD1101" s="48"/>
      <c r="AKE1101" s="48"/>
      <c r="AKF1101" s="48"/>
      <c r="AKG1101" s="48"/>
      <c r="AKH1101" s="48"/>
      <c r="AKI1101" s="48"/>
      <c r="AKJ1101" s="48"/>
      <c r="AKK1101" s="48"/>
      <c r="AKL1101" s="48"/>
      <c r="AKM1101" s="48"/>
      <c r="AKN1101" s="48"/>
      <c r="AKO1101" s="48"/>
      <c r="AKP1101" s="48"/>
      <c r="AKQ1101" s="48"/>
      <c r="AKR1101" s="48"/>
      <c r="AKS1101" s="48"/>
      <c r="AKT1101" s="48"/>
      <c r="AKU1101" s="48"/>
      <c r="AKV1101" s="48"/>
      <c r="AKW1101" s="48"/>
      <c r="AKX1101" s="48"/>
      <c r="AKY1101" s="48"/>
      <c r="AKZ1101" s="48"/>
      <c r="ALA1101" s="48"/>
      <c r="ALB1101" s="48"/>
      <c r="ALC1101" s="48"/>
      <c r="ALD1101" s="48"/>
      <c r="ALE1101" s="48"/>
      <c r="ALF1101" s="48"/>
      <c r="ALG1101" s="48"/>
      <c r="ALH1101" s="48"/>
      <c r="ALI1101" s="48"/>
      <c r="ALJ1101" s="48"/>
      <c r="ALK1101" s="48"/>
      <c r="ALL1101" s="48"/>
      <c r="ALM1101" s="48"/>
      <c r="ALN1101" s="48"/>
      <c r="ALO1101" s="48"/>
      <c r="ALP1101" s="48"/>
      <c r="ALQ1101" s="48"/>
      <c r="ALR1101" s="48"/>
      <c r="ALS1101" s="48"/>
      <c r="ALT1101" s="48"/>
      <c r="ALU1101" s="48"/>
      <c r="ALV1101" s="48"/>
      <c r="ALW1101" s="48"/>
      <c r="ALX1101" s="48"/>
      <c r="ALY1101" s="48"/>
      <c r="ALZ1101" s="48"/>
      <c r="AMA1101" s="48"/>
      <c r="AMB1101" s="48"/>
      <c r="AMC1101" s="48"/>
      <c r="AMD1101" s="48"/>
      <c r="AME1101" s="48"/>
      <c r="AMF1101" s="48"/>
      <c r="AMG1101" s="48"/>
      <c r="AMH1101" s="48"/>
      <c r="AMI1101" s="48"/>
      <c r="AMJ1101" s="48"/>
      <c r="AMK1101" s="48"/>
      <c r="AML1101" s="48"/>
      <c r="AMM1101" s="48"/>
      <c r="AMN1101" s="48"/>
      <c r="AMO1101" s="48"/>
      <c r="AMP1101" s="48"/>
      <c r="AMQ1101" s="48"/>
      <c r="AMR1101" s="48"/>
      <c r="AMS1101" s="48"/>
      <c r="AMT1101" s="48"/>
      <c r="AMU1101" s="48"/>
      <c r="AMV1101" s="48"/>
      <c r="AMW1101" s="48"/>
      <c r="AMX1101" s="48"/>
      <c r="AMY1101" s="48"/>
      <c r="AMZ1101" s="48"/>
      <c r="ANA1101" s="48"/>
      <c r="ANB1101" s="48"/>
      <c r="ANC1101" s="48"/>
      <c r="AND1101" s="48"/>
      <c r="ANE1101" s="48"/>
      <c r="ANF1101" s="48"/>
      <c r="ANG1101" s="48"/>
      <c r="ANH1101" s="48"/>
      <c r="ANI1101" s="48"/>
      <c r="ANJ1101" s="48"/>
      <c r="ANK1101" s="48"/>
      <c r="ANL1101" s="48"/>
      <c r="ANM1101" s="48"/>
      <c r="ANN1101" s="48"/>
      <c r="ANO1101" s="48"/>
      <c r="ANP1101" s="48"/>
      <c r="ANQ1101" s="48"/>
      <c r="ANR1101" s="48"/>
      <c r="ANS1101" s="48"/>
      <c r="ANT1101" s="48"/>
      <c r="ANU1101" s="48"/>
      <c r="ANV1101" s="48"/>
      <c r="ANW1101" s="48"/>
      <c r="ANX1101" s="48"/>
      <c r="ANY1101" s="48"/>
      <c r="ANZ1101" s="48"/>
      <c r="AOA1101" s="48"/>
      <c r="AOB1101" s="48"/>
      <c r="AOC1101" s="48"/>
      <c r="AOD1101" s="48"/>
      <c r="AOE1101" s="48"/>
      <c r="AOF1101" s="48"/>
      <c r="AOG1101" s="48"/>
      <c r="AOH1101" s="48"/>
      <c r="AOI1101" s="48"/>
      <c r="AOJ1101" s="48"/>
      <c r="AOK1101" s="48"/>
      <c r="AOL1101" s="48"/>
      <c r="AOM1101" s="48"/>
      <c r="AON1101" s="48"/>
      <c r="AOO1101" s="48"/>
      <c r="AOP1101" s="48"/>
      <c r="AOQ1101" s="48"/>
      <c r="AOR1101" s="48"/>
      <c r="AOS1101" s="48"/>
      <c r="AOT1101" s="48"/>
      <c r="AOU1101" s="48"/>
      <c r="AOV1101" s="48"/>
      <c r="AOW1101" s="48"/>
      <c r="AOX1101" s="48"/>
      <c r="AOY1101" s="48"/>
      <c r="AOZ1101" s="48"/>
      <c r="APA1101" s="48"/>
      <c r="APB1101" s="48"/>
      <c r="APC1101" s="48"/>
      <c r="APD1101" s="48"/>
      <c r="APE1101" s="48"/>
      <c r="APF1101" s="48"/>
      <c r="APG1101" s="48"/>
      <c r="APH1101" s="48"/>
      <c r="API1101" s="48"/>
      <c r="APJ1101" s="48"/>
      <c r="APK1101" s="48"/>
      <c r="APL1101" s="48"/>
      <c r="APM1101" s="48"/>
      <c r="APN1101" s="48"/>
      <c r="APO1101" s="48"/>
      <c r="APP1101" s="48"/>
      <c r="APQ1101" s="48"/>
      <c r="APR1101" s="48"/>
      <c r="APS1101" s="48"/>
      <c r="APT1101" s="48"/>
      <c r="APU1101" s="48"/>
      <c r="APV1101" s="48"/>
      <c r="APW1101" s="48"/>
      <c r="APX1101" s="48"/>
      <c r="APY1101" s="48"/>
      <c r="APZ1101" s="48"/>
      <c r="AQA1101" s="48"/>
      <c r="AQB1101" s="48"/>
      <c r="AQC1101" s="48"/>
      <c r="AQD1101" s="48"/>
      <c r="AQE1101" s="48"/>
      <c r="AQF1101" s="48"/>
      <c r="AQG1101" s="48"/>
      <c r="AQH1101" s="48"/>
      <c r="AQI1101" s="48"/>
      <c r="AQJ1101" s="48"/>
      <c r="AQK1101" s="48"/>
      <c r="AQL1101" s="48"/>
      <c r="AQM1101" s="48"/>
      <c r="AQN1101" s="48"/>
      <c r="AQO1101" s="48"/>
      <c r="AQP1101" s="48"/>
      <c r="AQQ1101" s="48"/>
      <c r="AQR1101" s="48"/>
      <c r="AQS1101" s="48"/>
      <c r="AQT1101" s="48"/>
      <c r="AQU1101" s="48"/>
      <c r="AQV1101" s="48"/>
      <c r="AQW1101" s="48"/>
      <c r="AQX1101" s="48"/>
      <c r="AQY1101" s="48"/>
      <c r="AQZ1101" s="48"/>
      <c r="ARA1101" s="48"/>
      <c r="ARB1101" s="48"/>
      <c r="ARC1101" s="48"/>
      <c r="ARD1101" s="48"/>
      <c r="ARE1101" s="48"/>
      <c r="ARF1101" s="48"/>
      <c r="ARG1101" s="48"/>
      <c r="ARH1101" s="48"/>
      <c r="ARI1101" s="48"/>
      <c r="ARJ1101" s="48"/>
      <c r="ARK1101" s="48"/>
      <c r="ARL1101" s="48"/>
      <c r="ARM1101" s="48"/>
      <c r="ARN1101" s="48"/>
      <c r="ARO1101" s="48"/>
      <c r="ARP1101" s="48"/>
      <c r="ARQ1101" s="48"/>
      <c r="ARR1101" s="48"/>
      <c r="ARS1101" s="48"/>
      <c r="ART1101" s="48"/>
      <c r="ARU1101" s="48"/>
      <c r="ARV1101" s="48"/>
      <c r="ARW1101" s="48"/>
      <c r="ARX1101" s="48"/>
      <c r="ARY1101" s="48"/>
      <c r="ARZ1101" s="48"/>
      <c r="ASA1101" s="48"/>
      <c r="ASB1101" s="48"/>
      <c r="ASC1101" s="48"/>
      <c r="ASD1101" s="48"/>
      <c r="ASE1101" s="48"/>
      <c r="ASF1101" s="48"/>
      <c r="ASG1101" s="48"/>
      <c r="ASH1101" s="48"/>
      <c r="ASI1101" s="48"/>
      <c r="ASJ1101" s="48"/>
      <c r="ASK1101" s="48"/>
      <c r="ASL1101" s="48"/>
      <c r="ASM1101" s="48"/>
      <c r="ASN1101" s="48"/>
      <c r="ASO1101" s="48"/>
      <c r="ASP1101" s="48"/>
      <c r="ASQ1101" s="48"/>
      <c r="ASR1101" s="48"/>
      <c r="ASS1101" s="48"/>
      <c r="AST1101" s="48"/>
      <c r="ASU1101" s="48"/>
      <c r="ASV1101" s="48"/>
      <c r="ASW1101" s="48"/>
      <c r="ASX1101" s="48"/>
      <c r="ASY1101" s="48"/>
      <c r="ASZ1101" s="48"/>
      <c r="ATA1101" s="48"/>
      <c r="ATB1101" s="48"/>
      <c r="ATC1101" s="48"/>
      <c r="ATD1101" s="48"/>
      <c r="ATE1101" s="48"/>
      <c r="ATF1101" s="48"/>
      <c r="ATG1101" s="48"/>
      <c r="ATH1101" s="48"/>
      <c r="ATI1101" s="48"/>
      <c r="ATJ1101" s="48"/>
      <c r="ATK1101" s="48"/>
      <c r="ATL1101" s="48"/>
      <c r="ATM1101" s="48"/>
      <c r="ATN1101" s="48"/>
      <c r="ATO1101" s="48"/>
      <c r="ATP1101" s="48"/>
      <c r="ATQ1101" s="48"/>
      <c r="ATR1101" s="48"/>
      <c r="ATS1101" s="48"/>
      <c r="ATT1101" s="48"/>
      <c r="ATU1101" s="48"/>
      <c r="ATV1101" s="48"/>
      <c r="ATW1101" s="48"/>
      <c r="ATX1101" s="48"/>
      <c r="ATY1101" s="48"/>
      <c r="ATZ1101" s="48"/>
      <c r="AUA1101" s="48"/>
      <c r="AUB1101" s="48"/>
      <c r="AUC1101" s="48"/>
      <c r="AUD1101" s="48"/>
      <c r="AUE1101" s="48"/>
      <c r="AUF1101" s="48"/>
      <c r="AUG1101" s="48"/>
      <c r="AUH1101" s="48"/>
      <c r="AUI1101" s="48"/>
      <c r="AUJ1101" s="48"/>
      <c r="AUK1101" s="48"/>
      <c r="AUL1101" s="48"/>
      <c r="AUM1101" s="48"/>
      <c r="AUN1101" s="48"/>
      <c r="AUO1101" s="48"/>
      <c r="AUP1101" s="48"/>
      <c r="AUQ1101" s="48"/>
      <c r="AUR1101" s="48"/>
      <c r="AUS1101" s="48"/>
      <c r="AUT1101" s="48"/>
      <c r="AUU1101" s="48"/>
      <c r="AUV1101" s="48"/>
      <c r="AUW1101" s="48"/>
      <c r="AUX1101" s="48"/>
      <c r="AUY1101" s="48"/>
      <c r="AUZ1101" s="48"/>
      <c r="AVA1101" s="48"/>
      <c r="AVB1101" s="48"/>
      <c r="AVC1101" s="48"/>
      <c r="AVD1101" s="48"/>
      <c r="AVE1101" s="48"/>
      <c r="AVF1101" s="48"/>
      <c r="AVG1101" s="48"/>
      <c r="AVH1101" s="48"/>
      <c r="AVI1101" s="48"/>
      <c r="AVJ1101" s="48"/>
      <c r="AVK1101" s="48"/>
      <c r="AVL1101" s="48"/>
      <c r="AVM1101" s="48"/>
      <c r="AVN1101" s="48"/>
      <c r="AVO1101" s="48"/>
      <c r="AVP1101" s="48"/>
      <c r="AVQ1101" s="48"/>
      <c r="AVR1101" s="48"/>
      <c r="AVS1101" s="48"/>
      <c r="AVT1101" s="48"/>
      <c r="AVU1101" s="48"/>
      <c r="AVV1101" s="48"/>
      <c r="AVW1101" s="48"/>
      <c r="AVX1101" s="48"/>
      <c r="AVY1101" s="48"/>
      <c r="AVZ1101" s="48"/>
      <c r="AWA1101" s="48"/>
      <c r="AWB1101" s="48"/>
      <c r="AWC1101" s="48"/>
      <c r="AWD1101" s="48"/>
      <c r="AWE1101" s="48"/>
      <c r="AWF1101" s="48"/>
      <c r="AWG1101" s="48"/>
      <c r="AWH1101" s="48"/>
      <c r="AWI1101" s="48"/>
      <c r="AWJ1101" s="48"/>
      <c r="AWK1101" s="48"/>
      <c r="AWL1101" s="48"/>
      <c r="AWM1101" s="48"/>
      <c r="AWN1101" s="48"/>
      <c r="AWO1101" s="48"/>
      <c r="AWP1101" s="48"/>
      <c r="AWQ1101" s="48"/>
      <c r="AWR1101" s="48"/>
      <c r="AWS1101" s="48"/>
      <c r="AWT1101" s="48"/>
      <c r="AWU1101" s="48"/>
      <c r="AWV1101" s="48"/>
      <c r="AWW1101" s="48"/>
      <c r="AWX1101" s="48"/>
      <c r="AWY1101" s="48"/>
      <c r="AWZ1101" s="48"/>
      <c r="AXA1101" s="48"/>
      <c r="AXB1101" s="48"/>
      <c r="AXC1101" s="48"/>
      <c r="AXD1101" s="48"/>
      <c r="AXE1101" s="48"/>
      <c r="AXF1101" s="48"/>
      <c r="AXG1101" s="48"/>
      <c r="AXH1101" s="48"/>
      <c r="AXI1101" s="48"/>
      <c r="AXJ1101" s="48"/>
      <c r="AXK1101" s="48"/>
      <c r="AXL1101" s="48"/>
      <c r="AXM1101" s="48"/>
      <c r="AXN1101" s="48"/>
      <c r="AXO1101" s="48"/>
      <c r="AXP1101" s="48"/>
      <c r="AXQ1101" s="48"/>
      <c r="AXR1101" s="48"/>
      <c r="AXS1101" s="48"/>
      <c r="AXT1101" s="48"/>
      <c r="AXU1101" s="48"/>
      <c r="AXV1101" s="48"/>
      <c r="AXW1101" s="48"/>
      <c r="AXX1101" s="48"/>
      <c r="AXY1101" s="48"/>
      <c r="AXZ1101" s="48"/>
      <c r="AYA1101" s="48"/>
      <c r="AYB1101" s="48"/>
      <c r="AYC1101" s="48"/>
      <c r="AYD1101" s="48"/>
      <c r="AYE1101" s="48"/>
      <c r="AYF1101" s="48"/>
      <c r="AYG1101" s="48"/>
      <c r="AYH1101" s="48"/>
      <c r="AYI1101" s="48"/>
      <c r="AYJ1101" s="48"/>
      <c r="AYK1101" s="48"/>
      <c r="AYL1101" s="48"/>
      <c r="AYM1101" s="48"/>
      <c r="AYN1101" s="48"/>
      <c r="AYO1101" s="48"/>
      <c r="AYP1101" s="48"/>
      <c r="AYQ1101" s="48"/>
      <c r="AYR1101" s="48"/>
      <c r="AYS1101" s="48"/>
      <c r="AYT1101" s="48"/>
      <c r="AYU1101" s="48"/>
      <c r="AYV1101" s="48"/>
      <c r="AYW1101" s="48"/>
      <c r="AYX1101" s="48"/>
      <c r="AYY1101" s="48"/>
      <c r="AYZ1101" s="48"/>
      <c r="AZA1101" s="48"/>
      <c r="AZB1101" s="48"/>
      <c r="AZC1101" s="48"/>
      <c r="AZD1101" s="48"/>
      <c r="AZE1101" s="48"/>
      <c r="AZF1101" s="48"/>
      <c r="AZG1101" s="48"/>
      <c r="AZH1101" s="48"/>
      <c r="AZI1101" s="48"/>
      <c r="AZJ1101" s="48"/>
      <c r="AZK1101" s="48"/>
      <c r="AZL1101" s="48"/>
      <c r="AZM1101" s="48"/>
      <c r="AZN1101" s="48"/>
      <c r="AZO1101" s="48"/>
      <c r="AZP1101" s="48"/>
      <c r="AZQ1101" s="48"/>
      <c r="AZR1101" s="48"/>
      <c r="AZS1101" s="48"/>
      <c r="AZT1101" s="48"/>
      <c r="AZU1101" s="48"/>
      <c r="AZV1101" s="48"/>
      <c r="AZW1101" s="48"/>
      <c r="AZX1101" s="48"/>
      <c r="AZY1101" s="48"/>
      <c r="AZZ1101" s="48"/>
      <c r="BAA1101" s="48"/>
      <c r="BAB1101" s="48"/>
      <c r="BAC1101" s="48"/>
      <c r="BAD1101" s="48"/>
      <c r="BAE1101" s="48"/>
      <c r="BAF1101" s="48"/>
      <c r="BAG1101" s="48"/>
      <c r="BAH1101" s="48"/>
      <c r="BAI1101" s="48"/>
      <c r="BAJ1101" s="48"/>
      <c r="BAK1101" s="48"/>
      <c r="BAL1101" s="48"/>
      <c r="BAM1101" s="48"/>
      <c r="BAN1101" s="48"/>
      <c r="BAO1101" s="48"/>
      <c r="BAP1101" s="48"/>
      <c r="BAQ1101" s="48"/>
      <c r="BAR1101" s="48"/>
      <c r="BAS1101" s="48"/>
      <c r="BAT1101" s="48"/>
      <c r="BAU1101" s="48"/>
      <c r="BAV1101" s="48"/>
      <c r="BAW1101" s="48"/>
      <c r="BAX1101" s="48"/>
      <c r="BAY1101" s="48"/>
      <c r="BAZ1101" s="48"/>
      <c r="BBA1101" s="48"/>
      <c r="BBB1101" s="48"/>
      <c r="BBC1101" s="48"/>
      <c r="BBD1101" s="48"/>
      <c r="BBE1101" s="48"/>
      <c r="BBF1101" s="48"/>
      <c r="BBG1101" s="48"/>
      <c r="BBH1101" s="48"/>
      <c r="BBI1101" s="48"/>
      <c r="BBJ1101" s="48"/>
      <c r="BBK1101" s="48"/>
      <c r="BBL1101" s="48"/>
      <c r="BBM1101" s="48"/>
      <c r="BBN1101" s="48"/>
      <c r="BBO1101" s="48"/>
      <c r="BBP1101" s="48"/>
      <c r="BBQ1101" s="48"/>
      <c r="BBR1101" s="48"/>
      <c r="BBS1101" s="48"/>
      <c r="BBT1101" s="48"/>
      <c r="BBU1101" s="48"/>
      <c r="BBV1101" s="48"/>
      <c r="BBW1101" s="48"/>
      <c r="BBX1101" s="48"/>
      <c r="BBY1101" s="48"/>
      <c r="BBZ1101" s="48"/>
      <c r="BCA1101" s="48"/>
      <c r="BCB1101" s="48"/>
      <c r="BCC1101" s="48"/>
      <c r="BCD1101" s="48"/>
      <c r="BCE1101" s="48"/>
      <c r="BCF1101" s="48"/>
      <c r="BCG1101" s="48"/>
      <c r="BCH1101" s="48"/>
      <c r="BCI1101" s="48"/>
      <c r="BCJ1101" s="48"/>
      <c r="BCK1101" s="48"/>
      <c r="BCL1101" s="48"/>
      <c r="BCM1101" s="48"/>
      <c r="BCN1101" s="48"/>
      <c r="BCO1101" s="48"/>
      <c r="BCP1101" s="48"/>
      <c r="BCQ1101" s="48"/>
      <c r="BCR1101" s="48"/>
      <c r="BCS1101" s="48"/>
      <c r="BCT1101" s="48"/>
      <c r="BCU1101" s="48"/>
      <c r="BCV1101" s="48"/>
      <c r="BCW1101" s="48"/>
      <c r="BCX1101" s="48"/>
      <c r="BCY1101" s="48"/>
      <c r="BCZ1101" s="48"/>
      <c r="BDA1101" s="48"/>
      <c r="BDB1101" s="48"/>
      <c r="BDC1101" s="48"/>
      <c r="BDD1101" s="48"/>
      <c r="BDE1101" s="48"/>
      <c r="BDF1101" s="48"/>
      <c r="BDG1101" s="48"/>
      <c r="BDH1101" s="48"/>
      <c r="BDI1101" s="48"/>
      <c r="BDJ1101" s="48"/>
      <c r="BDK1101" s="48"/>
      <c r="BDL1101" s="48"/>
      <c r="BDM1101" s="48"/>
      <c r="BDN1101" s="48"/>
      <c r="BDO1101" s="48"/>
      <c r="BDP1101" s="48"/>
      <c r="BDQ1101" s="48"/>
      <c r="BDR1101" s="48"/>
      <c r="BDS1101" s="48"/>
      <c r="BDT1101" s="48"/>
      <c r="BDU1101" s="48"/>
      <c r="BDV1101" s="48"/>
      <c r="BDW1101" s="48"/>
      <c r="BDX1101" s="48"/>
      <c r="BDY1101" s="48"/>
      <c r="BDZ1101" s="48"/>
      <c r="BEA1101" s="48"/>
      <c r="BEB1101" s="48"/>
      <c r="BEC1101" s="48"/>
      <c r="BED1101" s="48"/>
      <c r="BEE1101" s="48"/>
      <c r="BEF1101" s="48"/>
      <c r="BEG1101" s="48"/>
      <c r="BEH1101" s="48"/>
      <c r="BEI1101" s="48"/>
      <c r="BEJ1101" s="48"/>
      <c r="BEK1101" s="48"/>
      <c r="BEL1101" s="48"/>
      <c r="BEM1101" s="48"/>
      <c r="BEN1101" s="48"/>
      <c r="BEO1101" s="48"/>
      <c r="BEP1101" s="48"/>
      <c r="BEQ1101" s="48"/>
      <c r="BER1101" s="48"/>
      <c r="BES1101" s="48"/>
      <c r="BET1101" s="48"/>
      <c r="BEU1101" s="48"/>
      <c r="BEV1101" s="48"/>
      <c r="BEW1101" s="48"/>
      <c r="BEX1101" s="48"/>
      <c r="BEY1101" s="48"/>
      <c r="BEZ1101" s="48"/>
      <c r="BFA1101" s="48"/>
      <c r="BFB1101" s="48"/>
      <c r="BFC1101" s="48"/>
      <c r="BFD1101" s="48"/>
      <c r="BFE1101" s="48"/>
      <c r="BFF1101" s="48"/>
      <c r="BFG1101" s="48"/>
      <c r="BFH1101" s="48"/>
      <c r="BFI1101" s="48"/>
      <c r="BFJ1101" s="48"/>
      <c r="BFK1101" s="48"/>
      <c r="BFL1101" s="48"/>
      <c r="BFM1101" s="48"/>
      <c r="BFN1101" s="48"/>
      <c r="BFO1101" s="48"/>
      <c r="BFP1101" s="48"/>
      <c r="BFQ1101" s="48"/>
      <c r="BFR1101" s="48"/>
      <c r="BFS1101" s="48"/>
      <c r="BFT1101" s="48"/>
      <c r="BFU1101" s="48"/>
      <c r="BFV1101" s="48"/>
      <c r="BFW1101" s="48"/>
      <c r="BFX1101" s="48"/>
      <c r="BFY1101" s="48"/>
      <c r="BFZ1101" s="48"/>
      <c r="BGA1101" s="48"/>
      <c r="BGB1101" s="48"/>
      <c r="BGC1101" s="48"/>
      <c r="BGD1101" s="48"/>
      <c r="BGE1101" s="48"/>
      <c r="BGF1101" s="48"/>
      <c r="BGG1101" s="48"/>
      <c r="BGH1101" s="48"/>
      <c r="BGI1101" s="48"/>
      <c r="BGJ1101" s="48"/>
      <c r="BGK1101" s="48"/>
      <c r="BGL1101" s="48"/>
      <c r="BGM1101" s="48"/>
      <c r="BGN1101" s="48"/>
      <c r="BGO1101" s="48"/>
      <c r="BGP1101" s="48"/>
      <c r="BGQ1101" s="48"/>
      <c r="BGR1101" s="48"/>
      <c r="BGS1101" s="48"/>
      <c r="BGT1101" s="48"/>
      <c r="BGU1101" s="48"/>
      <c r="BGV1101" s="48"/>
      <c r="BGW1101" s="48"/>
      <c r="BGX1101" s="48"/>
      <c r="BGY1101" s="48"/>
      <c r="BGZ1101" s="48"/>
      <c r="BHA1101" s="48"/>
      <c r="BHB1101" s="48"/>
      <c r="BHC1101" s="48"/>
      <c r="BHD1101" s="48"/>
      <c r="BHE1101" s="48"/>
      <c r="BHF1101" s="48"/>
      <c r="BHG1101" s="48"/>
      <c r="BHH1101" s="48"/>
      <c r="BHI1101" s="48"/>
      <c r="BHJ1101" s="48"/>
      <c r="BHK1101" s="48"/>
      <c r="BHL1101" s="48"/>
      <c r="BHM1101" s="48"/>
      <c r="BHN1101" s="48"/>
      <c r="BHO1101" s="48"/>
      <c r="BHP1101" s="48"/>
      <c r="BHQ1101" s="48"/>
      <c r="BHR1101" s="48"/>
      <c r="BHS1101" s="48"/>
      <c r="BHT1101" s="48"/>
      <c r="BHU1101" s="48"/>
      <c r="BHV1101" s="48"/>
      <c r="BHW1101" s="48"/>
      <c r="BHX1101" s="48"/>
      <c r="BHY1101" s="48"/>
      <c r="BHZ1101" s="48"/>
      <c r="BIA1101" s="48"/>
      <c r="BIB1101" s="48"/>
      <c r="BIC1101" s="48"/>
      <c r="BID1101" s="48"/>
      <c r="BIE1101" s="48"/>
      <c r="BIF1101" s="48"/>
      <c r="BIG1101" s="48"/>
      <c r="BIH1101" s="48"/>
      <c r="BII1101" s="48"/>
      <c r="BIJ1101" s="48"/>
      <c r="BIK1101" s="48"/>
      <c r="BIL1101" s="48"/>
      <c r="BIM1101" s="48"/>
      <c r="BIN1101" s="48"/>
      <c r="BIO1101" s="48"/>
      <c r="BIP1101" s="48"/>
      <c r="BIQ1101" s="48"/>
      <c r="BIR1101" s="48"/>
      <c r="BIS1101" s="48"/>
      <c r="BIT1101" s="48"/>
      <c r="BIU1101" s="48"/>
      <c r="BIV1101" s="48"/>
      <c r="BIW1101" s="48"/>
      <c r="BIX1101" s="48"/>
      <c r="BIY1101" s="48"/>
      <c r="BIZ1101" s="48"/>
      <c r="BJA1101" s="48"/>
      <c r="BJB1101" s="48"/>
      <c r="BJC1101" s="48"/>
      <c r="BJD1101" s="48"/>
      <c r="BJE1101" s="48"/>
      <c r="BJF1101" s="48"/>
      <c r="BJG1101" s="48"/>
      <c r="BJH1101" s="48"/>
      <c r="BJI1101" s="48"/>
      <c r="BJJ1101" s="48"/>
      <c r="BJK1101" s="48"/>
      <c r="BJL1101" s="48"/>
      <c r="BJM1101" s="48"/>
      <c r="BJN1101" s="48"/>
      <c r="BJO1101" s="48"/>
      <c r="BJP1101" s="48"/>
      <c r="BJQ1101" s="48"/>
      <c r="BJR1101" s="48"/>
      <c r="BJS1101" s="48"/>
      <c r="BJT1101" s="48"/>
      <c r="BJU1101" s="48"/>
      <c r="BJV1101" s="48"/>
      <c r="BJW1101" s="48"/>
      <c r="BJX1101" s="48"/>
      <c r="BJY1101" s="48"/>
      <c r="BJZ1101" s="48"/>
      <c r="BKA1101" s="48"/>
      <c r="BKB1101" s="48"/>
      <c r="BKC1101" s="48"/>
      <c r="BKD1101" s="48"/>
      <c r="BKE1101" s="48"/>
      <c r="BKF1101" s="48"/>
      <c r="BKG1101" s="48"/>
      <c r="BKH1101" s="48"/>
      <c r="BKI1101" s="48"/>
      <c r="BKJ1101" s="48"/>
      <c r="BKK1101" s="48"/>
      <c r="BKL1101" s="48"/>
      <c r="BKM1101" s="48"/>
      <c r="BKN1101" s="48"/>
      <c r="BKO1101" s="48"/>
      <c r="BKP1101" s="48"/>
      <c r="BKQ1101" s="48"/>
      <c r="BKR1101" s="48"/>
      <c r="BKS1101" s="48"/>
      <c r="BKT1101" s="48"/>
      <c r="BKU1101" s="48"/>
      <c r="BKV1101" s="48"/>
      <c r="BKW1101" s="48"/>
      <c r="BKX1101" s="48"/>
      <c r="BKY1101" s="48"/>
      <c r="BKZ1101" s="48"/>
      <c r="BLA1101" s="48"/>
      <c r="BLB1101" s="48"/>
      <c r="BLC1101" s="48"/>
      <c r="BLD1101" s="48"/>
      <c r="BLE1101" s="48"/>
      <c r="BLF1101" s="48"/>
      <c r="BLG1101" s="48"/>
      <c r="BLH1101" s="48"/>
      <c r="BLI1101" s="48"/>
      <c r="BLJ1101" s="48"/>
      <c r="BLK1101" s="48"/>
      <c r="BLL1101" s="48"/>
      <c r="BLM1101" s="48"/>
      <c r="BLN1101" s="48"/>
      <c r="BLO1101" s="48"/>
      <c r="BLP1101" s="48"/>
      <c r="BLQ1101" s="48"/>
      <c r="BLR1101" s="48"/>
      <c r="BLS1101" s="48"/>
      <c r="BLT1101" s="48"/>
      <c r="BLU1101" s="48"/>
      <c r="BLV1101" s="48"/>
      <c r="BLW1101" s="48"/>
      <c r="BLX1101" s="48"/>
      <c r="BLY1101" s="48"/>
      <c r="BLZ1101" s="48"/>
      <c r="BMA1101" s="48"/>
      <c r="BMB1101" s="48"/>
      <c r="BMC1101" s="48"/>
      <c r="BMD1101" s="48"/>
      <c r="BME1101" s="48"/>
      <c r="BMF1101" s="48"/>
      <c r="BMG1101" s="48"/>
      <c r="BMH1101" s="48"/>
      <c r="BMI1101" s="48"/>
      <c r="BMJ1101" s="48"/>
      <c r="BMK1101" s="48"/>
      <c r="BML1101" s="48"/>
      <c r="BMM1101" s="48"/>
      <c r="BMN1101" s="48"/>
      <c r="BMO1101" s="48"/>
      <c r="BMP1101" s="48"/>
      <c r="BMQ1101" s="48"/>
      <c r="BMR1101" s="48"/>
      <c r="BMS1101" s="48"/>
      <c r="BMT1101" s="48"/>
      <c r="BMU1101" s="48"/>
      <c r="BMV1101" s="48"/>
      <c r="BMW1101" s="48"/>
      <c r="BMX1101" s="48"/>
      <c r="BMY1101" s="48"/>
      <c r="BMZ1101" s="48"/>
      <c r="BNA1101" s="48"/>
      <c r="BNB1101" s="48"/>
      <c r="BNC1101" s="48"/>
      <c r="BND1101" s="48"/>
      <c r="BNE1101" s="48"/>
      <c r="BNF1101" s="48"/>
      <c r="BNG1101" s="48"/>
      <c r="BNH1101" s="48"/>
      <c r="BNI1101" s="48"/>
      <c r="BNJ1101" s="48"/>
      <c r="BNK1101" s="48"/>
      <c r="BNL1101" s="48"/>
      <c r="BNM1101" s="48"/>
      <c r="BNN1101" s="48"/>
      <c r="BNO1101" s="48"/>
      <c r="BNP1101" s="48"/>
      <c r="BNQ1101" s="48"/>
      <c r="BNR1101" s="48"/>
      <c r="BNS1101" s="48"/>
      <c r="BNT1101" s="48"/>
      <c r="BNU1101" s="48"/>
      <c r="BNV1101" s="48"/>
      <c r="BNW1101" s="48"/>
      <c r="BNX1101" s="48"/>
      <c r="BNY1101" s="48"/>
      <c r="BNZ1101" s="48"/>
      <c r="BOA1101" s="48"/>
      <c r="BOB1101" s="48"/>
      <c r="BOC1101" s="48"/>
      <c r="BOD1101" s="48"/>
      <c r="BOE1101" s="48"/>
      <c r="BOF1101" s="48"/>
      <c r="BOG1101" s="48"/>
      <c r="BOH1101" s="48"/>
      <c r="BOI1101" s="48"/>
      <c r="BOJ1101" s="48"/>
      <c r="BOK1101" s="48"/>
      <c r="BOL1101" s="48"/>
      <c r="BOM1101" s="48"/>
      <c r="BON1101" s="48"/>
      <c r="BOO1101" s="48"/>
      <c r="BOP1101" s="48"/>
      <c r="BOQ1101" s="48"/>
      <c r="BOR1101" s="48"/>
      <c r="BOS1101" s="48"/>
      <c r="BOT1101" s="48"/>
      <c r="BOU1101" s="48"/>
      <c r="BOV1101" s="48"/>
      <c r="BOW1101" s="48"/>
      <c r="BOX1101" s="48"/>
      <c r="BOY1101" s="48"/>
      <c r="BOZ1101" s="48"/>
      <c r="BPA1101" s="48"/>
      <c r="BPB1101" s="48"/>
      <c r="BPC1101" s="48"/>
      <c r="BPD1101" s="48"/>
      <c r="BPE1101" s="48"/>
      <c r="BPF1101" s="48"/>
      <c r="BPG1101" s="48"/>
      <c r="BPH1101" s="48"/>
      <c r="BPI1101" s="48"/>
      <c r="BPJ1101" s="48"/>
      <c r="BPK1101" s="48"/>
      <c r="BPL1101" s="48"/>
      <c r="BPM1101" s="48"/>
      <c r="BPN1101" s="48"/>
      <c r="BPO1101" s="48"/>
      <c r="BPP1101" s="48"/>
      <c r="BPQ1101" s="48"/>
      <c r="BPR1101" s="48"/>
      <c r="BPS1101" s="48"/>
      <c r="BPT1101" s="48"/>
      <c r="BPU1101" s="48"/>
      <c r="BPV1101" s="48"/>
      <c r="BPW1101" s="48"/>
      <c r="BPX1101" s="48"/>
      <c r="BPY1101" s="48"/>
      <c r="BPZ1101" s="48"/>
      <c r="BQA1101" s="48"/>
      <c r="BQB1101" s="48"/>
      <c r="BQC1101" s="48"/>
      <c r="BQD1101" s="48"/>
      <c r="BQE1101" s="48"/>
      <c r="BQF1101" s="48"/>
      <c r="BQG1101" s="48"/>
      <c r="BQH1101" s="48"/>
      <c r="BQI1101" s="48"/>
      <c r="BQJ1101" s="48"/>
      <c r="BQK1101" s="48"/>
      <c r="BQL1101" s="48"/>
      <c r="BQM1101" s="48"/>
      <c r="BQN1101" s="48"/>
      <c r="BQO1101" s="48"/>
      <c r="BQP1101" s="48"/>
      <c r="BQQ1101" s="48"/>
      <c r="BQR1101" s="48"/>
      <c r="BQS1101" s="48"/>
      <c r="BQT1101" s="48"/>
      <c r="BQU1101" s="48"/>
      <c r="BQV1101" s="48"/>
      <c r="BQW1101" s="48"/>
      <c r="BQX1101" s="48"/>
      <c r="BQY1101" s="48"/>
      <c r="BQZ1101" s="48"/>
      <c r="BRA1101" s="48"/>
      <c r="BRB1101" s="48"/>
      <c r="BRC1101" s="48"/>
      <c r="BRD1101" s="48"/>
      <c r="BRE1101" s="48"/>
      <c r="BRF1101" s="48"/>
      <c r="BRG1101" s="48"/>
      <c r="BRH1101" s="48"/>
      <c r="BRI1101" s="48"/>
      <c r="BRJ1101" s="48"/>
      <c r="BRK1101" s="48"/>
      <c r="BRL1101" s="48"/>
      <c r="BRM1101" s="48"/>
      <c r="BRN1101" s="48"/>
      <c r="BRO1101" s="48"/>
      <c r="BRP1101" s="48"/>
      <c r="BRQ1101" s="48"/>
      <c r="BRR1101" s="48"/>
      <c r="BRS1101" s="48"/>
      <c r="BRT1101" s="48"/>
      <c r="BRU1101" s="48"/>
      <c r="BRV1101" s="48"/>
      <c r="BRW1101" s="48"/>
      <c r="BRX1101" s="48"/>
      <c r="BRY1101" s="48"/>
      <c r="BRZ1101" s="48"/>
      <c r="BSA1101" s="48"/>
      <c r="BSB1101" s="48"/>
      <c r="BSC1101" s="48"/>
      <c r="BSD1101" s="48"/>
      <c r="BSE1101" s="48"/>
      <c r="BSF1101" s="48"/>
      <c r="BSG1101" s="48"/>
      <c r="BSH1101" s="48"/>
      <c r="BSI1101" s="48"/>
      <c r="BSJ1101" s="48"/>
      <c r="BSK1101" s="48"/>
      <c r="BSL1101" s="48"/>
      <c r="BSM1101" s="48"/>
      <c r="BSN1101" s="48"/>
      <c r="BSO1101" s="48"/>
      <c r="BSP1101" s="48"/>
      <c r="BSQ1101" s="48"/>
      <c r="BSR1101" s="48"/>
      <c r="BSS1101" s="48"/>
      <c r="BST1101" s="48"/>
      <c r="BSU1101" s="48"/>
      <c r="BSV1101" s="48"/>
      <c r="BSW1101" s="48"/>
      <c r="BSX1101" s="48"/>
      <c r="BSY1101" s="48"/>
      <c r="BSZ1101" s="48"/>
      <c r="BTA1101" s="48"/>
      <c r="BTB1101" s="48"/>
      <c r="BTC1101" s="48"/>
      <c r="BTD1101" s="48"/>
      <c r="BTE1101" s="48"/>
      <c r="BTF1101" s="48"/>
      <c r="BTG1101" s="48"/>
      <c r="BTH1101" s="48"/>
      <c r="BTI1101" s="48"/>
      <c r="BTJ1101" s="48"/>
      <c r="BTK1101" s="48"/>
      <c r="BTL1101" s="48"/>
      <c r="BTM1101" s="48"/>
      <c r="BTN1101" s="48"/>
      <c r="BTO1101" s="48"/>
      <c r="BTP1101" s="48"/>
      <c r="BTQ1101" s="48"/>
      <c r="BTR1101" s="48"/>
      <c r="BTS1101" s="48"/>
      <c r="BTT1101" s="48"/>
      <c r="BTU1101" s="48"/>
      <c r="BTV1101" s="48"/>
      <c r="BTW1101" s="48"/>
      <c r="BTX1101" s="48"/>
      <c r="BTY1101" s="48"/>
      <c r="BTZ1101" s="48"/>
      <c r="BUA1101" s="48"/>
      <c r="BUB1101" s="48"/>
      <c r="BUC1101" s="48"/>
      <c r="BUD1101" s="48"/>
      <c r="BUE1101" s="48"/>
      <c r="BUF1101" s="48"/>
      <c r="BUG1101" s="48"/>
      <c r="BUH1101" s="48"/>
      <c r="BUI1101" s="48"/>
      <c r="BUJ1101" s="48"/>
      <c r="BUK1101" s="48"/>
      <c r="BUL1101" s="48"/>
      <c r="BUM1101" s="48"/>
      <c r="BUN1101" s="48"/>
      <c r="BUO1101" s="48"/>
      <c r="BUP1101" s="48"/>
      <c r="BUQ1101" s="48"/>
      <c r="BUR1101" s="48"/>
      <c r="BUS1101" s="48"/>
      <c r="BUT1101" s="48"/>
      <c r="BUU1101" s="48"/>
      <c r="BUV1101" s="48"/>
      <c r="BUW1101" s="48"/>
      <c r="BUX1101" s="48"/>
      <c r="BUY1101" s="48"/>
      <c r="BUZ1101" s="48"/>
      <c r="BVA1101" s="48"/>
      <c r="BVB1101" s="48"/>
      <c r="BVC1101" s="48"/>
      <c r="BVD1101" s="48"/>
      <c r="BVE1101" s="48"/>
      <c r="BVF1101" s="48"/>
      <c r="BVG1101" s="48"/>
      <c r="BVH1101" s="48"/>
      <c r="BVI1101" s="48"/>
      <c r="BVJ1101" s="48"/>
      <c r="BVK1101" s="48"/>
      <c r="BVL1101" s="48"/>
      <c r="BVM1101" s="48"/>
      <c r="BVN1101" s="48"/>
      <c r="BVO1101" s="48"/>
      <c r="BVP1101" s="48"/>
      <c r="BVQ1101" s="48"/>
      <c r="BVR1101" s="48"/>
      <c r="BVS1101" s="48"/>
      <c r="BVT1101" s="48"/>
      <c r="BVU1101" s="48"/>
      <c r="BVV1101" s="48"/>
      <c r="BVW1101" s="48"/>
      <c r="BVX1101" s="48"/>
      <c r="BVY1101" s="48"/>
      <c r="BVZ1101" s="48"/>
      <c r="BWA1101" s="48"/>
      <c r="BWB1101" s="48"/>
      <c r="BWC1101" s="48"/>
      <c r="BWD1101" s="48"/>
      <c r="BWE1101" s="48"/>
      <c r="BWF1101" s="48"/>
      <c r="BWG1101" s="48"/>
      <c r="BWH1101" s="48"/>
      <c r="BWI1101" s="48"/>
      <c r="BWJ1101" s="48"/>
      <c r="BWK1101" s="48"/>
      <c r="BWL1101" s="48"/>
      <c r="BWM1101" s="48"/>
      <c r="BWN1101" s="48"/>
      <c r="BWO1101" s="48"/>
      <c r="BWP1101" s="48"/>
      <c r="BWQ1101" s="48"/>
      <c r="BWR1101" s="48"/>
      <c r="BWS1101" s="48"/>
      <c r="BWT1101" s="48"/>
      <c r="BWU1101" s="48"/>
      <c r="BWV1101" s="48"/>
      <c r="BWW1101" s="48"/>
      <c r="BWX1101" s="48"/>
      <c r="BWY1101" s="48"/>
      <c r="BWZ1101" s="48"/>
      <c r="BXA1101" s="48"/>
      <c r="BXB1101" s="48"/>
      <c r="BXC1101" s="48"/>
      <c r="BXD1101" s="48"/>
      <c r="BXE1101" s="48"/>
      <c r="BXF1101" s="48"/>
      <c r="BXG1101" s="48"/>
      <c r="BXH1101" s="48"/>
      <c r="BXI1101" s="48"/>
      <c r="BXJ1101" s="48"/>
      <c r="BXK1101" s="48"/>
      <c r="BXL1101" s="48"/>
      <c r="BXM1101" s="48"/>
      <c r="BXN1101" s="48"/>
      <c r="BXO1101" s="48"/>
      <c r="BXP1101" s="48"/>
      <c r="BXQ1101" s="48"/>
      <c r="BXR1101" s="48"/>
      <c r="BXS1101" s="48"/>
      <c r="BXT1101" s="48"/>
      <c r="BXU1101" s="48"/>
      <c r="BXV1101" s="48"/>
      <c r="BXW1101" s="48"/>
      <c r="BXX1101" s="48"/>
      <c r="BXY1101" s="48"/>
      <c r="BXZ1101" s="48"/>
      <c r="BYA1101" s="48"/>
      <c r="BYB1101" s="48"/>
      <c r="BYC1101" s="48"/>
      <c r="BYD1101" s="48"/>
      <c r="BYE1101" s="48"/>
      <c r="BYF1101" s="48"/>
      <c r="BYG1101" s="48"/>
      <c r="BYH1101" s="48"/>
      <c r="BYI1101" s="48"/>
      <c r="BYJ1101" s="48"/>
      <c r="BYK1101" s="48"/>
      <c r="BYL1101" s="48"/>
      <c r="BYM1101" s="48"/>
      <c r="BYN1101" s="48"/>
      <c r="BYO1101" s="48"/>
      <c r="BYP1101" s="48"/>
      <c r="BYQ1101" s="48"/>
      <c r="BYR1101" s="48"/>
      <c r="BYS1101" s="48"/>
      <c r="BYT1101" s="48"/>
      <c r="BYU1101" s="48"/>
      <c r="BYV1101" s="48"/>
      <c r="BYW1101" s="48"/>
      <c r="BYX1101" s="48"/>
      <c r="BYY1101" s="48"/>
      <c r="BYZ1101" s="48"/>
      <c r="BZA1101" s="48"/>
      <c r="BZB1101" s="48"/>
      <c r="BZC1101" s="48"/>
      <c r="BZD1101" s="48"/>
      <c r="BZE1101" s="48"/>
      <c r="BZF1101" s="48"/>
      <c r="BZG1101" s="48"/>
      <c r="BZH1101" s="48"/>
      <c r="BZI1101" s="48"/>
      <c r="BZJ1101" s="48"/>
      <c r="BZK1101" s="48"/>
      <c r="BZL1101" s="48"/>
      <c r="BZM1101" s="48"/>
      <c r="BZN1101" s="48"/>
      <c r="BZO1101" s="48"/>
      <c r="BZP1101" s="48"/>
      <c r="BZQ1101" s="48"/>
      <c r="BZR1101" s="48"/>
      <c r="BZS1101" s="48"/>
      <c r="BZT1101" s="48"/>
      <c r="BZU1101" s="48"/>
      <c r="BZV1101" s="48"/>
      <c r="BZW1101" s="48"/>
      <c r="BZX1101" s="48"/>
      <c r="BZY1101" s="48"/>
      <c r="BZZ1101" s="48"/>
      <c r="CAA1101" s="48"/>
      <c r="CAB1101" s="48"/>
      <c r="CAC1101" s="48"/>
      <c r="CAD1101" s="48"/>
      <c r="CAE1101" s="48"/>
      <c r="CAF1101" s="48"/>
      <c r="CAG1101" s="48"/>
      <c r="CAH1101" s="48"/>
      <c r="CAI1101" s="48"/>
      <c r="CAJ1101" s="48"/>
      <c r="CAK1101" s="48"/>
      <c r="CAL1101" s="48"/>
      <c r="CAM1101" s="48"/>
      <c r="CAN1101" s="48"/>
      <c r="CAO1101" s="48"/>
      <c r="CAP1101" s="48"/>
      <c r="CAQ1101" s="48"/>
      <c r="CAR1101" s="48"/>
      <c r="CAS1101" s="48"/>
      <c r="CAT1101" s="48"/>
      <c r="CAU1101" s="48"/>
      <c r="CAV1101" s="48"/>
      <c r="CAW1101" s="48"/>
      <c r="CAX1101" s="48"/>
      <c r="CAY1101" s="48"/>
      <c r="CAZ1101" s="48"/>
      <c r="CBA1101" s="48"/>
      <c r="CBB1101" s="48"/>
      <c r="CBC1101" s="48"/>
      <c r="CBD1101" s="48"/>
      <c r="CBE1101" s="48"/>
      <c r="CBF1101" s="48"/>
      <c r="CBG1101" s="48"/>
      <c r="CBH1101" s="48"/>
      <c r="CBI1101" s="48"/>
      <c r="CBJ1101" s="48"/>
      <c r="CBK1101" s="48"/>
      <c r="CBL1101" s="48"/>
      <c r="CBM1101" s="48"/>
      <c r="CBN1101" s="48"/>
      <c r="CBO1101" s="48"/>
      <c r="CBP1101" s="48"/>
      <c r="CBQ1101" s="48"/>
      <c r="CBR1101" s="48"/>
      <c r="CBS1101" s="48"/>
      <c r="CBT1101" s="48"/>
      <c r="CBU1101" s="48"/>
      <c r="CBV1101" s="48"/>
      <c r="CBW1101" s="48"/>
      <c r="CBX1101" s="48"/>
      <c r="CBY1101" s="48"/>
      <c r="CBZ1101" s="48"/>
      <c r="CCA1101" s="48"/>
      <c r="CCB1101" s="48"/>
      <c r="CCC1101" s="48"/>
      <c r="CCD1101" s="48"/>
      <c r="CCE1101" s="48"/>
      <c r="CCF1101" s="48"/>
      <c r="CCG1101" s="48"/>
      <c r="CCH1101" s="48"/>
      <c r="CCI1101" s="48"/>
      <c r="CCJ1101" s="48"/>
      <c r="CCK1101" s="48"/>
      <c r="CCL1101" s="48"/>
      <c r="CCM1101" s="48"/>
      <c r="CCN1101" s="48"/>
      <c r="CCO1101" s="48"/>
      <c r="CCP1101" s="48"/>
      <c r="CCQ1101" s="48"/>
      <c r="CCR1101" s="48"/>
      <c r="CCS1101" s="48"/>
      <c r="CCT1101" s="48"/>
      <c r="CCU1101" s="48"/>
      <c r="CCV1101" s="48"/>
      <c r="CCW1101" s="48"/>
      <c r="CCX1101" s="48"/>
      <c r="CCY1101" s="48"/>
      <c r="CCZ1101" s="48"/>
      <c r="CDA1101" s="48"/>
      <c r="CDB1101" s="48"/>
      <c r="CDC1101" s="48"/>
      <c r="CDD1101" s="48"/>
      <c r="CDE1101" s="48"/>
      <c r="CDF1101" s="48"/>
      <c r="CDG1101" s="48"/>
      <c r="CDH1101" s="48"/>
      <c r="CDI1101" s="48"/>
      <c r="CDJ1101" s="48"/>
      <c r="CDK1101" s="48"/>
      <c r="CDL1101" s="48"/>
      <c r="CDM1101" s="48"/>
      <c r="CDN1101" s="48"/>
      <c r="CDO1101" s="48"/>
      <c r="CDP1101" s="48"/>
      <c r="CDQ1101" s="48"/>
      <c r="CDR1101" s="48"/>
      <c r="CDS1101" s="48"/>
      <c r="CDT1101" s="48"/>
      <c r="CDU1101" s="48"/>
      <c r="CDV1101" s="48"/>
      <c r="CDW1101" s="48"/>
      <c r="CDX1101" s="48"/>
      <c r="CDY1101" s="48"/>
      <c r="CDZ1101" s="48"/>
      <c r="CEA1101" s="48"/>
      <c r="CEB1101" s="48"/>
      <c r="CEC1101" s="48"/>
      <c r="CED1101" s="48"/>
      <c r="CEE1101" s="48"/>
      <c r="CEF1101" s="48"/>
      <c r="CEG1101" s="48"/>
      <c r="CEH1101" s="48"/>
      <c r="CEI1101" s="48"/>
      <c r="CEJ1101" s="48"/>
      <c r="CEK1101" s="48"/>
      <c r="CEL1101" s="48"/>
      <c r="CEM1101" s="48"/>
      <c r="CEN1101" s="48"/>
      <c r="CEO1101" s="48"/>
      <c r="CEP1101" s="48"/>
      <c r="CEQ1101" s="48"/>
      <c r="CER1101" s="48"/>
      <c r="CES1101" s="48"/>
      <c r="CET1101" s="48"/>
      <c r="CEU1101" s="48"/>
      <c r="CEV1101" s="48"/>
      <c r="CEW1101" s="48"/>
      <c r="CEX1101" s="48"/>
      <c r="CEY1101" s="48"/>
      <c r="CEZ1101" s="48"/>
      <c r="CFA1101" s="48"/>
      <c r="CFB1101" s="48"/>
      <c r="CFC1101" s="48"/>
      <c r="CFD1101" s="48"/>
      <c r="CFE1101" s="48"/>
      <c r="CFF1101" s="48"/>
      <c r="CFG1101" s="48"/>
      <c r="CFH1101" s="48"/>
      <c r="CFI1101" s="48"/>
      <c r="CFJ1101" s="48"/>
      <c r="CFK1101" s="48"/>
      <c r="CFL1101" s="48"/>
      <c r="CFM1101" s="48"/>
      <c r="CFN1101" s="48"/>
      <c r="CFO1101" s="48"/>
      <c r="CFP1101" s="48"/>
      <c r="CFQ1101" s="48"/>
      <c r="CFR1101" s="48"/>
      <c r="CFS1101" s="48"/>
      <c r="CFT1101" s="48"/>
      <c r="CFU1101" s="48"/>
      <c r="CFV1101" s="48"/>
      <c r="CFW1101" s="48"/>
      <c r="CFX1101" s="48"/>
      <c r="CFY1101" s="48"/>
      <c r="CFZ1101" s="48"/>
      <c r="CGA1101" s="48"/>
      <c r="CGB1101" s="48"/>
      <c r="CGC1101" s="48"/>
      <c r="CGD1101" s="48"/>
      <c r="CGE1101" s="48"/>
      <c r="CGF1101" s="48"/>
      <c r="CGG1101" s="48"/>
      <c r="CGH1101" s="48"/>
      <c r="CGI1101" s="48"/>
      <c r="CGJ1101" s="48"/>
      <c r="CGK1101" s="48"/>
      <c r="CGL1101" s="48"/>
      <c r="CGM1101" s="48"/>
      <c r="CGN1101" s="48"/>
      <c r="CGO1101" s="48"/>
      <c r="CGP1101" s="48"/>
      <c r="CGQ1101" s="48"/>
      <c r="CGR1101" s="48"/>
      <c r="CGS1101" s="48"/>
      <c r="CGT1101" s="48"/>
      <c r="CGU1101" s="48"/>
      <c r="CGV1101" s="48"/>
      <c r="CGW1101" s="48"/>
      <c r="CGX1101" s="48"/>
      <c r="CGY1101" s="48"/>
      <c r="CGZ1101" s="48"/>
      <c r="CHA1101" s="48"/>
      <c r="CHB1101" s="48"/>
      <c r="CHC1101" s="48"/>
      <c r="CHD1101" s="48"/>
      <c r="CHE1101" s="48"/>
      <c r="CHF1101" s="48"/>
      <c r="CHG1101" s="48"/>
      <c r="CHH1101" s="48"/>
      <c r="CHI1101" s="48"/>
      <c r="CHJ1101" s="48"/>
      <c r="CHK1101" s="48"/>
      <c r="CHL1101" s="48"/>
      <c r="CHM1101" s="48"/>
      <c r="CHN1101" s="48"/>
      <c r="CHO1101" s="48"/>
      <c r="CHP1101" s="48"/>
      <c r="CHQ1101" s="48"/>
      <c r="CHR1101" s="48"/>
      <c r="CHS1101" s="48"/>
      <c r="CHT1101" s="48"/>
      <c r="CHU1101" s="48"/>
      <c r="CHV1101" s="48"/>
      <c r="CHW1101" s="48"/>
      <c r="CHX1101" s="48"/>
      <c r="CHY1101" s="48"/>
      <c r="CHZ1101" s="48"/>
      <c r="CIA1101" s="48"/>
      <c r="CIB1101" s="48"/>
      <c r="CIC1101" s="48"/>
      <c r="CID1101" s="48"/>
      <c r="CIE1101" s="48"/>
      <c r="CIF1101" s="48"/>
      <c r="CIG1101" s="48"/>
      <c r="CIH1101" s="48"/>
      <c r="CII1101" s="48"/>
      <c r="CIJ1101" s="48"/>
      <c r="CIK1101" s="48"/>
      <c r="CIL1101" s="48"/>
      <c r="CIM1101" s="48"/>
      <c r="CIN1101" s="48"/>
      <c r="CIO1101" s="48"/>
      <c r="CIP1101" s="48"/>
      <c r="CIQ1101" s="48"/>
      <c r="CIR1101" s="48"/>
      <c r="CIS1101" s="48"/>
      <c r="CIT1101" s="48"/>
      <c r="CIU1101" s="48"/>
      <c r="CIV1101" s="48"/>
      <c r="CIW1101" s="48"/>
      <c r="CIX1101" s="48"/>
      <c r="CIY1101" s="48"/>
      <c r="CIZ1101" s="48"/>
      <c r="CJA1101" s="48"/>
      <c r="CJB1101" s="48"/>
      <c r="CJC1101" s="48"/>
      <c r="CJD1101" s="48"/>
      <c r="CJE1101" s="48"/>
      <c r="CJF1101" s="48"/>
      <c r="CJG1101" s="48"/>
      <c r="CJH1101" s="48"/>
      <c r="CJI1101" s="48"/>
      <c r="CJJ1101" s="48"/>
      <c r="CJK1101" s="48"/>
      <c r="CJL1101" s="48"/>
      <c r="CJM1101" s="48"/>
      <c r="CJN1101" s="48"/>
      <c r="CJO1101" s="48"/>
      <c r="CJP1101" s="48"/>
      <c r="CJQ1101" s="48"/>
      <c r="CJR1101" s="48"/>
      <c r="CJS1101" s="48"/>
      <c r="CJT1101" s="48"/>
      <c r="CJU1101" s="48"/>
      <c r="CJV1101" s="48"/>
      <c r="CJW1101" s="48"/>
      <c r="CJX1101" s="48"/>
      <c r="CJY1101" s="48"/>
      <c r="CJZ1101" s="48"/>
      <c r="CKA1101" s="48"/>
      <c r="CKB1101" s="48"/>
      <c r="CKC1101" s="48"/>
      <c r="CKD1101" s="48"/>
      <c r="CKE1101" s="48"/>
      <c r="CKF1101" s="48"/>
      <c r="CKG1101" s="48"/>
      <c r="CKH1101" s="48"/>
      <c r="CKI1101" s="48"/>
      <c r="CKJ1101" s="48"/>
      <c r="CKK1101" s="48"/>
      <c r="CKL1101" s="48"/>
      <c r="CKM1101" s="48"/>
      <c r="CKN1101" s="48"/>
      <c r="CKO1101" s="48"/>
      <c r="CKP1101" s="48"/>
      <c r="CKQ1101" s="48"/>
      <c r="CKR1101" s="48"/>
      <c r="CKS1101" s="48"/>
      <c r="CKT1101" s="48"/>
      <c r="CKU1101" s="48"/>
      <c r="CKV1101" s="48"/>
      <c r="CKW1101" s="48"/>
      <c r="CKX1101" s="48"/>
      <c r="CKY1101" s="48"/>
      <c r="CKZ1101" s="48"/>
      <c r="CLA1101" s="48"/>
      <c r="CLB1101" s="48"/>
      <c r="CLC1101" s="48"/>
      <c r="CLD1101" s="48"/>
      <c r="CLE1101" s="48"/>
      <c r="CLF1101" s="48"/>
      <c r="CLG1101" s="48"/>
      <c r="CLH1101" s="48"/>
      <c r="CLI1101" s="48"/>
      <c r="CLJ1101" s="48"/>
      <c r="CLK1101" s="48"/>
      <c r="CLL1101" s="48"/>
      <c r="CLM1101" s="48"/>
      <c r="CLN1101" s="48"/>
      <c r="CLO1101" s="48"/>
      <c r="CLP1101" s="48"/>
      <c r="CLQ1101" s="48"/>
      <c r="CLR1101" s="48"/>
      <c r="CLS1101" s="48"/>
      <c r="CLT1101" s="48"/>
      <c r="CLU1101" s="48"/>
      <c r="CLV1101" s="48"/>
      <c r="CLW1101" s="48"/>
      <c r="CLX1101" s="48"/>
      <c r="CLY1101" s="48"/>
      <c r="CLZ1101" s="48"/>
      <c r="CMA1101" s="48"/>
      <c r="CMB1101" s="48"/>
      <c r="CMC1101" s="48"/>
      <c r="CMD1101" s="48"/>
      <c r="CME1101" s="48"/>
      <c r="CMF1101" s="48"/>
      <c r="CMG1101" s="48"/>
      <c r="CMH1101" s="48"/>
      <c r="CMI1101" s="48"/>
      <c r="CMJ1101" s="48"/>
      <c r="CMK1101" s="48"/>
      <c r="CML1101" s="48"/>
      <c r="CMM1101" s="48"/>
      <c r="CMN1101" s="48"/>
      <c r="CMO1101" s="48"/>
      <c r="CMP1101" s="48"/>
      <c r="CMQ1101" s="48"/>
      <c r="CMR1101" s="48"/>
      <c r="CMS1101" s="48"/>
      <c r="CMT1101" s="48"/>
      <c r="CMU1101" s="48"/>
      <c r="CMV1101" s="48"/>
      <c r="CMW1101" s="48"/>
      <c r="CMX1101" s="48"/>
      <c r="CMY1101" s="48"/>
      <c r="CMZ1101" s="48"/>
      <c r="CNA1101" s="48"/>
      <c r="CNB1101" s="48"/>
      <c r="CNC1101" s="48"/>
      <c r="CND1101" s="48"/>
      <c r="CNE1101" s="48"/>
      <c r="CNF1101" s="48"/>
      <c r="CNG1101" s="48"/>
      <c r="CNH1101" s="48"/>
      <c r="CNI1101" s="48"/>
      <c r="CNJ1101" s="48"/>
      <c r="CNK1101" s="48"/>
      <c r="CNL1101" s="48"/>
      <c r="CNM1101" s="48"/>
      <c r="CNN1101" s="48"/>
      <c r="CNO1101" s="48"/>
      <c r="CNP1101" s="48"/>
      <c r="CNQ1101" s="48"/>
      <c r="CNR1101" s="48"/>
      <c r="CNS1101" s="48"/>
      <c r="CNT1101" s="48"/>
      <c r="CNU1101" s="48"/>
      <c r="CNV1101" s="48"/>
      <c r="CNW1101" s="48"/>
      <c r="CNX1101" s="48"/>
      <c r="CNY1101" s="48"/>
      <c r="CNZ1101" s="48"/>
      <c r="COA1101" s="48"/>
      <c r="COB1101" s="48"/>
      <c r="COC1101" s="48"/>
      <c r="COD1101" s="48"/>
      <c r="COE1101" s="48"/>
      <c r="COF1101" s="48"/>
      <c r="COG1101" s="48"/>
      <c r="COH1101" s="48"/>
      <c r="COI1101" s="48"/>
      <c r="COJ1101" s="48"/>
      <c r="COK1101" s="48"/>
      <c r="COL1101" s="48"/>
      <c r="COM1101" s="48"/>
      <c r="CON1101" s="48"/>
      <c r="COO1101" s="48"/>
      <c r="COP1101" s="48"/>
      <c r="COQ1101" s="48"/>
      <c r="COR1101" s="48"/>
      <c r="COS1101" s="48"/>
      <c r="COT1101" s="48"/>
      <c r="COU1101" s="48"/>
      <c r="COV1101" s="48"/>
      <c r="COW1101" s="48"/>
      <c r="COX1101" s="48"/>
      <c r="COY1101" s="48"/>
      <c r="COZ1101" s="48"/>
      <c r="CPA1101" s="48"/>
      <c r="CPB1101" s="48"/>
      <c r="CPC1101" s="48"/>
      <c r="CPD1101" s="48"/>
      <c r="CPE1101" s="48"/>
      <c r="CPF1101" s="48"/>
      <c r="CPG1101" s="48"/>
      <c r="CPH1101" s="48"/>
      <c r="CPI1101" s="48"/>
      <c r="CPJ1101" s="48"/>
      <c r="CPK1101" s="48"/>
      <c r="CPL1101" s="48"/>
      <c r="CPM1101" s="48"/>
      <c r="CPN1101" s="48"/>
      <c r="CPO1101" s="48"/>
      <c r="CPP1101" s="48"/>
      <c r="CPQ1101" s="48"/>
      <c r="CPR1101" s="48"/>
      <c r="CPS1101" s="48"/>
      <c r="CPT1101" s="48"/>
      <c r="CPU1101" s="48"/>
      <c r="CPV1101" s="48"/>
      <c r="CPW1101" s="48"/>
      <c r="CPX1101" s="48"/>
      <c r="CPY1101" s="48"/>
      <c r="CPZ1101" s="48"/>
      <c r="CQA1101" s="48"/>
      <c r="CQB1101" s="48"/>
      <c r="CQC1101" s="48"/>
      <c r="CQD1101" s="48"/>
      <c r="CQE1101" s="48"/>
      <c r="CQF1101" s="48"/>
      <c r="CQG1101" s="48"/>
      <c r="CQH1101" s="48"/>
      <c r="CQI1101" s="48"/>
      <c r="CQJ1101" s="48"/>
      <c r="CQK1101" s="48"/>
      <c r="CQL1101" s="48"/>
      <c r="CQM1101" s="48"/>
      <c r="CQN1101" s="48"/>
      <c r="CQO1101" s="48"/>
      <c r="CQP1101" s="48"/>
      <c r="CQQ1101" s="48"/>
      <c r="CQR1101" s="48"/>
      <c r="CQS1101" s="48"/>
      <c r="CQT1101" s="48"/>
      <c r="CQU1101" s="48"/>
      <c r="CQV1101" s="48"/>
      <c r="CQW1101" s="48"/>
      <c r="CQX1101" s="48"/>
      <c r="CQY1101" s="48"/>
      <c r="CQZ1101" s="48"/>
      <c r="CRA1101" s="48"/>
      <c r="CRB1101" s="48"/>
      <c r="CRC1101" s="48"/>
      <c r="CRD1101" s="48"/>
      <c r="CRE1101" s="48"/>
      <c r="CRF1101" s="48"/>
      <c r="CRG1101" s="48"/>
      <c r="CRH1101" s="48"/>
      <c r="CRI1101" s="48"/>
      <c r="CRJ1101" s="48"/>
      <c r="CRK1101" s="48"/>
      <c r="CRL1101" s="48"/>
      <c r="CRM1101" s="48"/>
      <c r="CRN1101" s="48"/>
      <c r="CRO1101" s="48"/>
      <c r="CRP1101" s="48"/>
      <c r="CRQ1101" s="48"/>
      <c r="CRR1101" s="48"/>
      <c r="CRS1101" s="48"/>
      <c r="CRT1101" s="48"/>
      <c r="CRU1101" s="48"/>
      <c r="CRV1101" s="48"/>
      <c r="CRW1101" s="48"/>
      <c r="CRX1101" s="48"/>
      <c r="CRY1101" s="48"/>
      <c r="CRZ1101" s="48"/>
      <c r="CSA1101" s="48"/>
      <c r="CSB1101" s="48"/>
      <c r="CSC1101" s="48"/>
      <c r="CSD1101" s="48"/>
      <c r="CSE1101" s="48"/>
      <c r="CSF1101" s="48"/>
      <c r="CSG1101" s="48"/>
      <c r="CSH1101" s="48"/>
      <c r="CSI1101" s="48"/>
      <c r="CSJ1101" s="48"/>
      <c r="CSK1101" s="48"/>
      <c r="CSL1101" s="48"/>
      <c r="CSM1101" s="48"/>
      <c r="CSN1101" s="48"/>
      <c r="CSO1101" s="48"/>
      <c r="CSP1101" s="48"/>
      <c r="CSQ1101" s="48"/>
      <c r="CSR1101" s="48"/>
      <c r="CSS1101" s="48"/>
      <c r="CST1101" s="48"/>
      <c r="CSU1101" s="48"/>
      <c r="CSV1101" s="48"/>
      <c r="CSW1101" s="48"/>
      <c r="CSX1101" s="48"/>
      <c r="CSY1101" s="48"/>
      <c r="CSZ1101" s="48"/>
      <c r="CTA1101" s="48"/>
      <c r="CTB1101" s="48"/>
      <c r="CTC1101" s="48"/>
      <c r="CTD1101" s="48"/>
      <c r="CTE1101" s="48"/>
      <c r="CTF1101" s="48"/>
      <c r="CTG1101" s="48"/>
      <c r="CTH1101" s="48"/>
      <c r="CTI1101" s="48"/>
      <c r="CTJ1101" s="48"/>
      <c r="CTK1101" s="48"/>
      <c r="CTL1101" s="48"/>
      <c r="CTM1101" s="48"/>
      <c r="CTN1101" s="48"/>
      <c r="CTO1101" s="48"/>
      <c r="CTP1101" s="48"/>
      <c r="CTQ1101" s="48"/>
      <c r="CTR1101" s="48"/>
      <c r="CTS1101" s="48"/>
      <c r="CTT1101" s="48"/>
      <c r="CTU1101" s="48"/>
      <c r="CTV1101" s="48"/>
      <c r="CTW1101" s="48"/>
      <c r="CTX1101" s="48"/>
      <c r="CTY1101" s="48"/>
      <c r="CTZ1101" s="48"/>
      <c r="CUA1101" s="48"/>
      <c r="CUB1101" s="48"/>
      <c r="CUC1101" s="48"/>
      <c r="CUD1101" s="48"/>
      <c r="CUE1101" s="48"/>
      <c r="CUF1101" s="48"/>
      <c r="CUG1101" s="48"/>
      <c r="CUH1101" s="48"/>
      <c r="CUI1101" s="48"/>
      <c r="CUJ1101" s="48"/>
      <c r="CUK1101" s="48"/>
      <c r="CUL1101" s="48"/>
      <c r="CUM1101" s="48"/>
      <c r="CUN1101" s="48"/>
      <c r="CUO1101" s="48"/>
      <c r="CUP1101" s="48"/>
      <c r="CUQ1101" s="48"/>
      <c r="CUR1101" s="48"/>
      <c r="CUS1101" s="48"/>
      <c r="CUT1101" s="48"/>
      <c r="CUU1101" s="48"/>
      <c r="CUV1101" s="48"/>
      <c r="CUW1101" s="48"/>
      <c r="CUX1101" s="48"/>
      <c r="CUY1101" s="48"/>
      <c r="CUZ1101" s="48"/>
      <c r="CVA1101" s="48"/>
      <c r="CVB1101" s="48"/>
      <c r="CVC1101" s="48"/>
      <c r="CVD1101" s="48"/>
      <c r="CVE1101" s="48"/>
      <c r="CVF1101" s="48"/>
      <c r="CVG1101" s="48"/>
      <c r="CVH1101" s="48"/>
      <c r="CVI1101" s="48"/>
      <c r="CVJ1101" s="48"/>
      <c r="CVK1101" s="48"/>
      <c r="CVL1101" s="48"/>
      <c r="CVM1101" s="48"/>
      <c r="CVN1101" s="48"/>
      <c r="CVO1101" s="48"/>
      <c r="CVP1101" s="48"/>
      <c r="CVQ1101" s="48"/>
      <c r="CVR1101" s="48"/>
      <c r="CVS1101" s="48"/>
      <c r="CVT1101" s="48"/>
      <c r="CVU1101" s="48"/>
      <c r="CVV1101" s="48"/>
      <c r="CVW1101" s="48"/>
      <c r="CVX1101" s="48"/>
      <c r="CVY1101" s="48"/>
      <c r="CVZ1101" s="48"/>
      <c r="CWA1101" s="48"/>
      <c r="CWB1101" s="48"/>
      <c r="CWC1101" s="48"/>
      <c r="CWD1101" s="48"/>
      <c r="CWE1101" s="48"/>
      <c r="CWF1101" s="48"/>
      <c r="CWG1101" s="48"/>
      <c r="CWH1101" s="48"/>
      <c r="CWI1101" s="48"/>
      <c r="CWJ1101" s="48"/>
      <c r="CWK1101" s="48"/>
      <c r="CWL1101" s="48"/>
      <c r="CWM1101" s="48"/>
      <c r="CWN1101" s="48"/>
      <c r="CWO1101" s="48"/>
      <c r="CWP1101" s="48"/>
      <c r="CWQ1101" s="48"/>
      <c r="CWR1101" s="48"/>
      <c r="CWS1101" s="48"/>
      <c r="CWT1101" s="48"/>
      <c r="CWU1101" s="48"/>
      <c r="CWV1101" s="48"/>
      <c r="CWW1101" s="48"/>
      <c r="CWX1101" s="48"/>
      <c r="CWY1101" s="48"/>
      <c r="CWZ1101" s="48"/>
      <c r="CXA1101" s="48"/>
      <c r="CXB1101" s="48"/>
      <c r="CXC1101" s="48"/>
      <c r="CXD1101" s="48"/>
      <c r="CXE1101" s="48"/>
      <c r="CXF1101" s="48"/>
      <c r="CXG1101" s="48"/>
      <c r="CXH1101" s="48"/>
      <c r="CXI1101" s="48"/>
      <c r="CXJ1101" s="48"/>
      <c r="CXK1101" s="48"/>
      <c r="CXL1101" s="48"/>
      <c r="CXM1101" s="48"/>
      <c r="CXN1101" s="48"/>
      <c r="CXO1101" s="48"/>
      <c r="CXP1101" s="48"/>
      <c r="CXQ1101" s="48"/>
      <c r="CXR1101" s="48"/>
      <c r="CXS1101" s="48"/>
      <c r="CXT1101" s="48"/>
      <c r="CXU1101" s="48"/>
      <c r="CXV1101" s="48"/>
      <c r="CXW1101" s="48"/>
      <c r="CXX1101" s="48"/>
      <c r="CXY1101" s="48"/>
      <c r="CXZ1101" s="48"/>
      <c r="CYA1101" s="48"/>
      <c r="CYB1101" s="48"/>
      <c r="CYC1101" s="48"/>
      <c r="CYD1101" s="48"/>
      <c r="CYE1101" s="48"/>
      <c r="CYF1101" s="48"/>
      <c r="CYG1101" s="48"/>
      <c r="CYH1101" s="48"/>
      <c r="CYI1101" s="48"/>
      <c r="CYJ1101" s="48"/>
      <c r="CYK1101" s="48"/>
      <c r="CYL1101" s="48"/>
      <c r="CYM1101" s="48"/>
      <c r="CYN1101" s="48"/>
      <c r="CYO1101" s="48"/>
      <c r="CYP1101" s="48"/>
      <c r="CYQ1101" s="48"/>
      <c r="CYR1101" s="48"/>
      <c r="CYS1101" s="48"/>
      <c r="CYT1101" s="48"/>
      <c r="CYU1101" s="48"/>
      <c r="CYV1101" s="48"/>
      <c r="CYW1101" s="48"/>
      <c r="CYX1101" s="48"/>
      <c r="CYY1101" s="48"/>
      <c r="CYZ1101" s="48"/>
      <c r="CZA1101" s="48"/>
      <c r="CZB1101" s="48"/>
      <c r="CZC1101" s="48"/>
      <c r="CZD1101" s="48"/>
      <c r="CZE1101" s="48"/>
      <c r="CZF1101" s="48"/>
      <c r="CZG1101" s="48"/>
      <c r="CZH1101" s="48"/>
      <c r="CZI1101" s="48"/>
      <c r="CZJ1101" s="48"/>
      <c r="CZK1101" s="48"/>
      <c r="CZL1101" s="48"/>
      <c r="CZM1101" s="48"/>
      <c r="CZN1101" s="48"/>
      <c r="CZO1101" s="48"/>
      <c r="CZP1101" s="48"/>
      <c r="CZQ1101" s="48"/>
      <c r="CZR1101" s="48"/>
      <c r="CZS1101" s="48"/>
      <c r="CZT1101" s="48"/>
      <c r="CZU1101" s="48"/>
      <c r="CZV1101" s="48"/>
      <c r="CZW1101" s="48"/>
      <c r="CZX1101" s="48"/>
      <c r="CZY1101" s="48"/>
      <c r="CZZ1101" s="48"/>
      <c r="DAA1101" s="48"/>
      <c r="DAB1101" s="48"/>
      <c r="DAC1101" s="48"/>
      <c r="DAD1101" s="48"/>
      <c r="DAE1101" s="48"/>
      <c r="DAF1101" s="48"/>
      <c r="DAG1101" s="48"/>
      <c r="DAH1101" s="48"/>
      <c r="DAI1101" s="48"/>
      <c r="DAJ1101" s="48"/>
      <c r="DAK1101" s="48"/>
      <c r="DAL1101" s="48"/>
      <c r="DAM1101" s="48"/>
      <c r="DAN1101" s="48"/>
      <c r="DAO1101" s="48"/>
      <c r="DAP1101" s="48"/>
      <c r="DAQ1101" s="48"/>
      <c r="DAR1101" s="48"/>
      <c r="DAS1101" s="48"/>
      <c r="DAT1101" s="48"/>
      <c r="DAU1101" s="48"/>
      <c r="DAV1101" s="48"/>
      <c r="DAW1101" s="48"/>
      <c r="DAX1101" s="48"/>
      <c r="DAY1101" s="48"/>
      <c r="DAZ1101" s="48"/>
      <c r="DBA1101" s="48"/>
      <c r="DBB1101" s="48"/>
      <c r="DBC1101" s="48"/>
      <c r="DBD1101" s="48"/>
      <c r="DBE1101" s="48"/>
      <c r="DBF1101" s="48"/>
      <c r="DBG1101" s="48"/>
      <c r="DBH1101" s="48"/>
      <c r="DBI1101" s="48"/>
      <c r="DBJ1101" s="48"/>
      <c r="DBK1101" s="48"/>
      <c r="DBL1101" s="48"/>
      <c r="DBM1101" s="48"/>
      <c r="DBN1101" s="48"/>
      <c r="DBO1101" s="48"/>
      <c r="DBP1101" s="48"/>
      <c r="DBQ1101" s="48"/>
      <c r="DBR1101" s="48"/>
      <c r="DBS1101" s="48"/>
      <c r="DBT1101" s="48"/>
      <c r="DBU1101" s="48"/>
      <c r="DBV1101" s="48"/>
      <c r="DBW1101" s="48"/>
      <c r="DBX1101" s="48"/>
      <c r="DBY1101" s="48"/>
      <c r="DBZ1101" s="48"/>
      <c r="DCA1101" s="48"/>
      <c r="DCB1101" s="48"/>
      <c r="DCC1101" s="48"/>
      <c r="DCD1101" s="48"/>
      <c r="DCE1101" s="48"/>
      <c r="DCF1101" s="48"/>
      <c r="DCG1101" s="48"/>
      <c r="DCH1101" s="48"/>
      <c r="DCI1101" s="48"/>
      <c r="DCJ1101" s="48"/>
      <c r="DCK1101" s="48"/>
      <c r="DCL1101" s="48"/>
      <c r="DCM1101" s="48"/>
      <c r="DCN1101" s="48"/>
      <c r="DCO1101" s="48"/>
      <c r="DCP1101" s="48"/>
      <c r="DCQ1101" s="48"/>
      <c r="DCR1101" s="48"/>
      <c r="DCS1101" s="48"/>
      <c r="DCT1101" s="48"/>
      <c r="DCU1101" s="48"/>
      <c r="DCV1101" s="48"/>
      <c r="DCW1101" s="48"/>
      <c r="DCX1101" s="48"/>
      <c r="DCY1101" s="48"/>
      <c r="DCZ1101" s="48"/>
      <c r="DDA1101" s="48"/>
      <c r="DDB1101" s="48"/>
      <c r="DDC1101" s="48"/>
      <c r="DDD1101" s="48"/>
      <c r="DDE1101" s="48"/>
      <c r="DDF1101" s="48"/>
      <c r="DDG1101" s="48"/>
      <c r="DDH1101" s="48"/>
      <c r="DDI1101" s="48"/>
      <c r="DDJ1101" s="48"/>
      <c r="DDK1101" s="48"/>
      <c r="DDL1101" s="48"/>
      <c r="DDM1101" s="48"/>
      <c r="DDN1101" s="48"/>
      <c r="DDO1101" s="48"/>
      <c r="DDP1101" s="48"/>
      <c r="DDQ1101" s="48"/>
      <c r="DDR1101" s="48"/>
      <c r="DDS1101" s="48"/>
      <c r="DDT1101" s="48"/>
      <c r="DDU1101" s="48"/>
      <c r="DDV1101" s="48"/>
      <c r="DDW1101" s="48"/>
      <c r="DDX1101" s="48"/>
      <c r="DDY1101" s="48"/>
      <c r="DDZ1101" s="48"/>
      <c r="DEA1101" s="48"/>
      <c r="DEB1101" s="48"/>
      <c r="DEC1101" s="48"/>
      <c r="DED1101" s="48"/>
      <c r="DEE1101" s="48"/>
      <c r="DEF1101" s="48"/>
      <c r="DEG1101" s="48"/>
      <c r="DEH1101" s="48"/>
      <c r="DEI1101" s="48"/>
      <c r="DEJ1101" s="48"/>
      <c r="DEK1101" s="48"/>
      <c r="DEL1101" s="48"/>
      <c r="DEM1101" s="48"/>
      <c r="DEN1101" s="48"/>
      <c r="DEO1101" s="48"/>
      <c r="DEP1101" s="48"/>
      <c r="DEQ1101" s="48"/>
      <c r="DER1101" s="48"/>
      <c r="DES1101" s="48"/>
      <c r="DET1101" s="48"/>
      <c r="DEU1101" s="48"/>
      <c r="DEV1101" s="48"/>
      <c r="DEW1101" s="48"/>
      <c r="DEX1101" s="48"/>
      <c r="DEY1101" s="48"/>
      <c r="DEZ1101" s="48"/>
      <c r="DFA1101" s="48"/>
      <c r="DFB1101" s="48"/>
      <c r="DFC1101" s="48"/>
      <c r="DFD1101" s="48"/>
      <c r="DFE1101" s="48"/>
      <c r="DFF1101" s="48"/>
      <c r="DFG1101" s="48"/>
      <c r="DFH1101" s="48"/>
      <c r="DFI1101" s="48"/>
      <c r="DFJ1101" s="48"/>
      <c r="DFK1101" s="48"/>
      <c r="DFL1101" s="48"/>
      <c r="DFM1101" s="48"/>
      <c r="DFN1101" s="48"/>
      <c r="DFO1101" s="48"/>
      <c r="DFP1101" s="48"/>
      <c r="DFQ1101" s="48"/>
      <c r="DFR1101" s="48"/>
      <c r="DFS1101" s="48"/>
      <c r="DFT1101" s="48"/>
      <c r="DFU1101" s="48"/>
      <c r="DFV1101" s="48"/>
      <c r="DFW1101" s="48"/>
      <c r="DFX1101" s="48"/>
      <c r="DFY1101" s="48"/>
      <c r="DFZ1101" s="48"/>
      <c r="DGA1101" s="48"/>
      <c r="DGB1101" s="48"/>
      <c r="DGC1101" s="48"/>
      <c r="DGD1101" s="48"/>
      <c r="DGE1101" s="48"/>
      <c r="DGF1101" s="48"/>
      <c r="DGG1101" s="48"/>
      <c r="DGH1101" s="48"/>
      <c r="DGI1101" s="48"/>
      <c r="DGJ1101" s="48"/>
      <c r="DGK1101" s="48"/>
      <c r="DGL1101" s="48"/>
      <c r="DGM1101" s="48"/>
      <c r="DGN1101" s="48"/>
      <c r="DGO1101" s="48"/>
      <c r="DGP1101" s="48"/>
      <c r="DGQ1101" s="48"/>
      <c r="DGR1101" s="48"/>
      <c r="DGS1101" s="48"/>
      <c r="DGT1101" s="48"/>
      <c r="DGU1101" s="48"/>
      <c r="DGV1101" s="48"/>
      <c r="DGW1101" s="48"/>
      <c r="DGX1101" s="48"/>
      <c r="DGY1101" s="48"/>
      <c r="DGZ1101" s="48"/>
      <c r="DHA1101" s="48"/>
      <c r="DHB1101" s="48"/>
      <c r="DHC1101" s="48"/>
      <c r="DHD1101" s="48"/>
      <c r="DHE1101" s="48"/>
      <c r="DHF1101" s="48"/>
      <c r="DHG1101" s="48"/>
      <c r="DHH1101" s="48"/>
      <c r="DHI1101" s="48"/>
      <c r="DHJ1101" s="48"/>
      <c r="DHK1101" s="48"/>
      <c r="DHL1101" s="48"/>
      <c r="DHM1101" s="48"/>
      <c r="DHN1101" s="48"/>
      <c r="DHO1101" s="48"/>
      <c r="DHP1101" s="48"/>
      <c r="DHQ1101" s="48"/>
      <c r="DHR1101" s="48"/>
      <c r="DHS1101" s="48"/>
      <c r="DHT1101" s="48"/>
      <c r="DHU1101" s="48"/>
      <c r="DHV1101" s="48"/>
      <c r="DHW1101" s="48"/>
      <c r="DHX1101" s="48"/>
      <c r="DHY1101" s="48"/>
      <c r="DHZ1101" s="48"/>
      <c r="DIA1101" s="48"/>
      <c r="DIB1101" s="48"/>
      <c r="DIC1101" s="48"/>
      <c r="DID1101" s="48"/>
      <c r="DIE1101" s="48"/>
      <c r="DIF1101" s="48"/>
      <c r="DIG1101" s="48"/>
      <c r="DIH1101" s="48"/>
      <c r="DII1101" s="48"/>
      <c r="DIJ1101" s="48"/>
      <c r="DIK1101" s="48"/>
      <c r="DIL1101" s="48"/>
      <c r="DIM1101" s="48"/>
      <c r="DIN1101" s="48"/>
      <c r="DIO1101" s="48"/>
      <c r="DIP1101" s="48"/>
      <c r="DIQ1101" s="48"/>
      <c r="DIR1101" s="48"/>
      <c r="DIS1101" s="48"/>
      <c r="DIT1101" s="48"/>
      <c r="DIU1101" s="48"/>
      <c r="DIV1101" s="48"/>
      <c r="DIW1101" s="48"/>
      <c r="DIX1101" s="48"/>
      <c r="DIY1101" s="48"/>
      <c r="DIZ1101" s="48"/>
      <c r="DJA1101" s="48"/>
      <c r="DJB1101" s="48"/>
      <c r="DJC1101" s="48"/>
      <c r="DJD1101" s="48"/>
      <c r="DJE1101" s="48"/>
      <c r="DJF1101" s="48"/>
      <c r="DJG1101" s="48"/>
      <c r="DJH1101" s="48"/>
      <c r="DJI1101" s="48"/>
      <c r="DJJ1101" s="48"/>
      <c r="DJK1101" s="48"/>
      <c r="DJL1101" s="48"/>
      <c r="DJM1101" s="48"/>
      <c r="DJN1101" s="48"/>
      <c r="DJO1101" s="48"/>
      <c r="DJP1101" s="48"/>
      <c r="DJQ1101" s="48"/>
      <c r="DJR1101" s="48"/>
      <c r="DJS1101" s="48"/>
      <c r="DJT1101" s="48"/>
      <c r="DJU1101" s="48"/>
      <c r="DJV1101" s="48"/>
      <c r="DJW1101" s="48"/>
      <c r="DJX1101" s="48"/>
      <c r="DJY1101" s="48"/>
      <c r="DJZ1101" s="48"/>
      <c r="DKA1101" s="48"/>
      <c r="DKB1101" s="48"/>
      <c r="DKC1101" s="48"/>
      <c r="DKD1101" s="48"/>
      <c r="DKE1101" s="48"/>
      <c r="DKF1101" s="48"/>
      <c r="DKG1101" s="48"/>
      <c r="DKH1101" s="48"/>
      <c r="DKI1101" s="48"/>
      <c r="DKJ1101" s="48"/>
      <c r="DKK1101" s="48"/>
      <c r="DKL1101" s="48"/>
      <c r="DKM1101" s="48"/>
      <c r="DKN1101" s="48"/>
      <c r="DKO1101" s="48"/>
      <c r="DKP1101" s="48"/>
      <c r="DKQ1101" s="48"/>
      <c r="DKR1101" s="48"/>
      <c r="DKS1101" s="48"/>
      <c r="DKT1101" s="48"/>
      <c r="DKU1101" s="48"/>
      <c r="DKV1101" s="48"/>
      <c r="DKW1101" s="48"/>
      <c r="DKX1101" s="48"/>
      <c r="DKY1101" s="48"/>
      <c r="DKZ1101" s="48"/>
      <c r="DLA1101" s="48"/>
      <c r="DLB1101" s="48"/>
      <c r="DLC1101" s="48"/>
      <c r="DLD1101" s="48"/>
      <c r="DLE1101" s="48"/>
      <c r="DLF1101" s="48"/>
      <c r="DLG1101" s="48"/>
      <c r="DLH1101" s="48"/>
      <c r="DLI1101" s="48"/>
      <c r="DLJ1101" s="48"/>
      <c r="DLK1101" s="48"/>
      <c r="DLL1101" s="48"/>
      <c r="DLM1101" s="48"/>
      <c r="DLN1101" s="48"/>
      <c r="DLO1101" s="48"/>
      <c r="DLP1101" s="48"/>
      <c r="DLQ1101" s="48"/>
      <c r="DLR1101" s="48"/>
      <c r="DLS1101" s="48"/>
      <c r="DLT1101" s="48"/>
      <c r="DLU1101" s="48"/>
      <c r="DLV1101" s="48"/>
      <c r="DLW1101" s="48"/>
      <c r="DLX1101" s="48"/>
      <c r="DLY1101" s="48"/>
      <c r="DLZ1101" s="48"/>
      <c r="DMA1101" s="48"/>
      <c r="DMB1101" s="48"/>
      <c r="DMC1101" s="48"/>
      <c r="DMD1101" s="48"/>
      <c r="DME1101" s="48"/>
      <c r="DMF1101" s="48"/>
      <c r="DMG1101" s="48"/>
      <c r="DMH1101" s="48"/>
      <c r="DMI1101" s="48"/>
      <c r="DMJ1101" s="48"/>
      <c r="DMK1101" s="48"/>
      <c r="DML1101" s="48"/>
      <c r="DMM1101" s="48"/>
      <c r="DMN1101" s="48"/>
      <c r="DMO1101" s="48"/>
      <c r="DMP1101" s="48"/>
      <c r="DMQ1101" s="48"/>
      <c r="DMR1101" s="48"/>
      <c r="DMS1101" s="48"/>
      <c r="DMT1101" s="48"/>
      <c r="DMU1101" s="48"/>
      <c r="DMV1101" s="48"/>
      <c r="DMW1101" s="48"/>
      <c r="DMX1101" s="48"/>
      <c r="DMY1101" s="48"/>
      <c r="DMZ1101" s="48"/>
      <c r="DNA1101" s="48"/>
      <c r="DNB1101" s="48"/>
      <c r="DNC1101" s="48"/>
      <c r="DND1101" s="48"/>
      <c r="DNE1101" s="48"/>
      <c r="DNF1101" s="48"/>
      <c r="DNG1101" s="48"/>
      <c r="DNH1101" s="48"/>
      <c r="DNI1101" s="48"/>
      <c r="DNJ1101" s="48"/>
      <c r="DNK1101" s="48"/>
      <c r="DNL1101" s="48"/>
      <c r="DNM1101" s="48"/>
      <c r="DNN1101" s="48"/>
      <c r="DNO1101" s="48"/>
      <c r="DNP1101" s="48"/>
      <c r="DNQ1101" s="48"/>
      <c r="DNR1101" s="48"/>
      <c r="DNS1101" s="48"/>
      <c r="DNT1101" s="48"/>
      <c r="DNU1101" s="48"/>
      <c r="DNV1101" s="48"/>
      <c r="DNW1101" s="48"/>
      <c r="DNX1101" s="48"/>
      <c r="DNY1101" s="48"/>
      <c r="DNZ1101" s="48"/>
      <c r="DOA1101" s="48"/>
      <c r="DOB1101" s="48"/>
      <c r="DOC1101" s="48"/>
      <c r="DOD1101" s="48"/>
      <c r="DOE1101" s="48"/>
      <c r="DOF1101" s="48"/>
      <c r="DOG1101" s="48"/>
      <c r="DOH1101" s="48"/>
      <c r="DOI1101" s="48"/>
      <c r="DOJ1101" s="48"/>
      <c r="DOK1101" s="48"/>
      <c r="DOL1101" s="48"/>
      <c r="DOM1101" s="48"/>
      <c r="DON1101" s="48"/>
      <c r="DOO1101" s="48"/>
      <c r="DOP1101" s="48"/>
      <c r="DOQ1101" s="48"/>
      <c r="DOR1101" s="48"/>
      <c r="DOS1101" s="48"/>
      <c r="DOT1101" s="48"/>
      <c r="DOU1101" s="48"/>
      <c r="DOV1101" s="48"/>
      <c r="DOW1101" s="48"/>
      <c r="DOX1101" s="48"/>
      <c r="DOY1101" s="48"/>
      <c r="DOZ1101" s="48"/>
      <c r="DPA1101" s="48"/>
      <c r="DPB1101" s="48"/>
      <c r="DPC1101" s="48"/>
      <c r="DPD1101" s="48"/>
      <c r="DPE1101" s="48"/>
      <c r="DPF1101" s="48"/>
      <c r="DPG1101" s="48"/>
      <c r="DPH1101" s="48"/>
      <c r="DPI1101" s="48"/>
      <c r="DPJ1101" s="48"/>
      <c r="DPK1101" s="48"/>
      <c r="DPL1101" s="48"/>
      <c r="DPM1101" s="48"/>
      <c r="DPN1101" s="48"/>
      <c r="DPO1101" s="48"/>
      <c r="DPP1101" s="48"/>
      <c r="DPQ1101" s="48"/>
      <c r="DPR1101" s="48"/>
      <c r="DPS1101" s="48"/>
      <c r="DPT1101" s="48"/>
      <c r="DPU1101" s="48"/>
      <c r="DPV1101" s="48"/>
      <c r="DPW1101" s="48"/>
      <c r="DPX1101" s="48"/>
      <c r="DPY1101" s="48"/>
      <c r="DPZ1101" s="48"/>
      <c r="DQA1101" s="48"/>
      <c r="DQB1101" s="48"/>
      <c r="DQC1101" s="48"/>
      <c r="DQD1101" s="48"/>
      <c r="DQE1101" s="48"/>
      <c r="DQF1101" s="48"/>
      <c r="DQG1101" s="48"/>
      <c r="DQH1101" s="48"/>
      <c r="DQI1101" s="48"/>
      <c r="DQJ1101" s="48"/>
      <c r="DQK1101" s="48"/>
      <c r="DQL1101" s="48"/>
      <c r="DQM1101" s="48"/>
      <c r="DQN1101" s="48"/>
      <c r="DQO1101" s="48"/>
      <c r="DQP1101" s="48"/>
      <c r="DQQ1101" s="48"/>
      <c r="DQR1101" s="48"/>
      <c r="DQS1101" s="48"/>
      <c r="DQT1101" s="48"/>
      <c r="DQU1101" s="48"/>
      <c r="DQV1101" s="48"/>
      <c r="DQW1101" s="48"/>
      <c r="DQX1101" s="48"/>
      <c r="DQY1101" s="48"/>
      <c r="DQZ1101" s="48"/>
      <c r="DRA1101" s="48"/>
      <c r="DRB1101" s="48"/>
      <c r="DRC1101" s="48"/>
      <c r="DRD1101" s="48"/>
      <c r="DRE1101" s="48"/>
      <c r="DRF1101" s="48"/>
      <c r="DRG1101" s="48"/>
      <c r="DRH1101" s="48"/>
      <c r="DRI1101" s="48"/>
      <c r="DRJ1101" s="48"/>
      <c r="DRK1101" s="48"/>
      <c r="DRL1101" s="48"/>
      <c r="DRM1101" s="48"/>
      <c r="DRN1101" s="48"/>
      <c r="DRO1101" s="48"/>
      <c r="DRP1101" s="48"/>
      <c r="DRQ1101" s="48"/>
      <c r="DRR1101" s="48"/>
      <c r="DRS1101" s="48"/>
      <c r="DRT1101" s="48"/>
      <c r="DRU1101" s="48"/>
      <c r="DRV1101" s="48"/>
      <c r="DRW1101" s="48"/>
      <c r="DRX1101" s="48"/>
      <c r="DRY1101" s="48"/>
      <c r="DRZ1101" s="48"/>
      <c r="DSA1101" s="48"/>
      <c r="DSB1101" s="48"/>
      <c r="DSC1101" s="48"/>
      <c r="DSD1101" s="48"/>
      <c r="DSE1101" s="48"/>
      <c r="DSF1101" s="48"/>
      <c r="DSG1101" s="48"/>
      <c r="DSH1101" s="48"/>
      <c r="DSI1101" s="48"/>
      <c r="DSJ1101" s="48"/>
      <c r="DSK1101" s="48"/>
      <c r="DSL1101" s="48"/>
      <c r="DSM1101" s="48"/>
      <c r="DSN1101" s="48"/>
      <c r="DSO1101" s="48"/>
      <c r="DSP1101" s="48"/>
      <c r="DSQ1101" s="48"/>
      <c r="DSR1101" s="48"/>
      <c r="DSS1101" s="48"/>
      <c r="DST1101" s="48"/>
      <c r="DSU1101" s="48"/>
      <c r="DSV1101" s="48"/>
      <c r="DSW1101" s="48"/>
      <c r="DSX1101" s="48"/>
      <c r="DSY1101" s="48"/>
      <c r="DSZ1101" s="48"/>
      <c r="DTA1101" s="48"/>
      <c r="DTB1101" s="48"/>
      <c r="DTC1101" s="48"/>
      <c r="DTD1101" s="48"/>
      <c r="DTE1101" s="48"/>
      <c r="DTF1101" s="48"/>
      <c r="DTG1101" s="48"/>
      <c r="DTH1101" s="48"/>
      <c r="DTI1101" s="48"/>
      <c r="DTJ1101" s="48"/>
      <c r="DTK1101" s="48"/>
      <c r="DTL1101" s="48"/>
      <c r="DTM1101" s="48"/>
      <c r="DTN1101" s="48"/>
      <c r="DTO1101" s="48"/>
      <c r="DTP1101" s="48"/>
      <c r="DTQ1101" s="48"/>
      <c r="DTR1101" s="48"/>
      <c r="DTS1101" s="48"/>
      <c r="DTT1101" s="48"/>
      <c r="DTU1101" s="48"/>
      <c r="DTV1101" s="48"/>
      <c r="DTW1101" s="48"/>
      <c r="DTX1101" s="48"/>
      <c r="DTY1101" s="48"/>
      <c r="DTZ1101" s="48"/>
      <c r="DUA1101" s="48"/>
      <c r="DUB1101" s="48"/>
      <c r="DUC1101" s="48"/>
      <c r="DUD1101" s="48"/>
      <c r="DUE1101" s="48"/>
      <c r="DUF1101" s="48"/>
      <c r="DUG1101" s="48"/>
      <c r="DUH1101" s="48"/>
      <c r="DUI1101" s="48"/>
      <c r="DUJ1101" s="48"/>
      <c r="DUK1101" s="48"/>
      <c r="DUL1101" s="48"/>
      <c r="DUM1101" s="48"/>
      <c r="DUN1101" s="48"/>
      <c r="DUO1101" s="48"/>
      <c r="DUP1101" s="48"/>
      <c r="DUQ1101" s="48"/>
      <c r="DUR1101" s="48"/>
      <c r="DUS1101" s="48"/>
      <c r="DUT1101" s="48"/>
      <c r="DUU1101" s="48"/>
      <c r="DUV1101" s="48"/>
      <c r="DUW1101" s="48"/>
      <c r="DUX1101" s="48"/>
      <c r="DUY1101" s="48"/>
      <c r="DUZ1101" s="48"/>
      <c r="DVA1101" s="48"/>
      <c r="DVB1101" s="48"/>
      <c r="DVC1101" s="48"/>
      <c r="DVD1101" s="48"/>
      <c r="DVE1101" s="48"/>
      <c r="DVF1101" s="48"/>
      <c r="DVG1101" s="48"/>
      <c r="DVH1101" s="48"/>
      <c r="DVI1101" s="48"/>
      <c r="DVJ1101" s="48"/>
      <c r="DVK1101" s="48"/>
      <c r="DVL1101" s="48"/>
      <c r="DVM1101" s="48"/>
      <c r="DVN1101" s="48"/>
      <c r="DVO1101" s="48"/>
      <c r="DVP1101" s="48"/>
      <c r="DVQ1101" s="48"/>
      <c r="DVR1101" s="48"/>
      <c r="DVS1101" s="48"/>
      <c r="DVT1101" s="48"/>
      <c r="DVU1101" s="48"/>
      <c r="DVV1101" s="48"/>
      <c r="DVW1101" s="48"/>
      <c r="DVX1101" s="48"/>
      <c r="DVY1101" s="48"/>
      <c r="DVZ1101" s="48"/>
      <c r="DWA1101" s="48"/>
      <c r="DWB1101" s="48"/>
      <c r="DWC1101" s="48"/>
      <c r="DWD1101" s="48"/>
      <c r="DWE1101" s="48"/>
      <c r="DWF1101" s="48"/>
      <c r="DWG1101" s="48"/>
      <c r="DWH1101" s="48"/>
      <c r="DWI1101" s="48"/>
      <c r="DWJ1101" s="48"/>
      <c r="DWK1101" s="48"/>
      <c r="DWL1101" s="48"/>
      <c r="DWM1101" s="48"/>
      <c r="DWN1101" s="48"/>
      <c r="DWO1101" s="48"/>
      <c r="DWP1101" s="48"/>
      <c r="DWQ1101" s="48"/>
      <c r="DWR1101" s="48"/>
      <c r="DWS1101" s="48"/>
      <c r="DWT1101" s="48"/>
      <c r="DWU1101" s="48"/>
      <c r="DWV1101" s="48"/>
      <c r="DWW1101" s="48"/>
      <c r="DWX1101" s="48"/>
      <c r="DWY1101" s="48"/>
      <c r="DWZ1101" s="48"/>
      <c r="DXA1101" s="48"/>
      <c r="DXB1101" s="48"/>
      <c r="DXC1101" s="48"/>
      <c r="DXD1101" s="48"/>
      <c r="DXE1101" s="48"/>
      <c r="DXF1101" s="48"/>
      <c r="DXG1101" s="48"/>
      <c r="DXH1101" s="48"/>
      <c r="DXI1101" s="48"/>
      <c r="DXJ1101" s="48"/>
      <c r="DXK1101" s="48"/>
      <c r="DXL1101" s="48"/>
      <c r="DXM1101" s="48"/>
      <c r="DXN1101" s="48"/>
      <c r="DXO1101" s="48"/>
      <c r="DXP1101" s="48"/>
      <c r="DXQ1101" s="48"/>
      <c r="DXR1101" s="48"/>
      <c r="DXS1101" s="48"/>
      <c r="DXT1101" s="48"/>
      <c r="DXU1101" s="48"/>
      <c r="DXV1101" s="48"/>
      <c r="DXW1101" s="48"/>
      <c r="DXX1101" s="48"/>
      <c r="DXY1101" s="48"/>
      <c r="DXZ1101" s="48"/>
      <c r="DYA1101" s="48"/>
      <c r="DYB1101" s="48"/>
      <c r="DYC1101" s="48"/>
      <c r="DYD1101" s="48"/>
      <c r="DYE1101" s="48"/>
      <c r="DYF1101" s="48"/>
      <c r="DYG1101" s="48"/>
      <c r="DYH1101" s="48"/>
      <c r="DYI1101" s="48"/>
      <c r="DYJ1101" s="48"/>
      <c r="DYK1101" s="48"/>
      <c r="DYL1101" s="48"/>
      <c r="DYM1101" s="48"/>
      <c r="DYN1101" s="48"/>
      <c r="DYO1101" s="48"/>
      <c r="DYP1101" s="48"/>
      <c r="DYQ1101" s="48"/>
      <c r="DYR1101" s="48"/>
      <c r="DYS1101" s="48"/>
      <c r="DYT1101" s="48"/>
      <c r="DYU1101" s="48"/>
      <c r="DYV1101" s="48"/>
      <c r="DYW1101" s="48"/>
      <c r="DYX1101" s="48"/>
      <c r="DYY1101" s="48"/>
      <c r="DYZ1101" s="48"/>
      <c r="DZA1101" s="48"/>
      <c r="DZB1101" s="48"/>
      <c r="DZC1101" s="48"/>
      <c r="DZD1101" s="48"/>
      <c r="DZE1101" s="48"/>
      <c r="DZF1101" s="48"/>
      <c r="DZG1101" s="48"/>
      <c r="DZH1101" s="48"/>
      <c r="DZI1101" s="48"/>
      <c r="DZJ1101" s="48"/>
      <c r="DZK1101" s="48"/>
      <c r="DZL1101" s="48"/>
      <c r="DZM1101" s="48"/>
      <c r="DZN1101" s="48"/>
      <c r="DZO1101" s="48"/>
      <c r="DZP1101" s="48"/>
      <c r="DZQ1101" s="48"/>
      <c r="DZR1101" s="48"/>
      <c r="DZS1101" s="48"/>
      <c r="DZT1101" s="48"/>
      <c r="DZU1101" s="48"/>
      <c r="DZV1101" s="48"/>
      <c r="DZW1101" s="48"/>
      <c r="DZX1101" s="48"/>
      <c r="DZY1101" s="48"/>
      <c r="DZZ1101" s="48"/>
      <c r="EAA1101" s="48"/>
      <c r="EAB1101" s="48"/>
      <c r="EAC1101" s="48"/>
      <c r="EAD1101" s="48"/>
      <c r="EAE1101" s="48"/>
      <c r="EAF1101" s="48"/>
      <c r="EAG1101" s="48"/>
      <c r="EAH1101" s="48"/>
      <c r="EAI1101" s="48"/>
      <c r="EAJ1101" s="48"/>
      <c r="EAK1101" s="48"/>
      <c r="EAL1101" s="48"/>
      <c r="EAM1101" s="48"/>
      <c r="EAN1101" s="48"/>
      <c r="EAO1101" s="48"/>
      <c r="EAP1101" s="48"/>
      <c r="EAQ1101" s="48"/>
      <c r="EAR1101" s="48"/>
      <c r="EAS1101" s="48"/>
      <c r="EAT1101" s="48"/>
      <c r="EAU1101" s="48"/>
      <c r="EAV1101" s="48"/>
      <c r="EAW1101" s="48"/>
      <c r="EAX1101" s="48"/>
      <c r="EAY1101" s="48"/>
      <c r="EAZ1101" s="48"/>
      <c r="EBA1101" s="48"/>
      <c r="EBB1101" s="48"/>
      <c r="EBC1101" s="48"/>
      <c r="EBD1101" s="48"/>
      <c r="EBE1101" s="48"/>
      <c r="EBF1101" s="48"/>
      <c r="EBG1101" s="48"/>
      <c r="EBH1101" s="48"/>
      <c r="EBI1101" s="48"/>
      <c r="EBJ1101" s="48"/>
      <c r="EBK1101" s="48"/>
      <c r="EBL1101" s="48"/>
      <c r="EBM1101" s="48"/>
      <c r="EBN1101" s="48"/>
      <c r="EBO1101" s="48"/>
      <c r="EBP1101" s="48"/>
      <c r="EBQ1101" s="48"/>
      <c r="EBR1101" s="48"/>
      <c r="EBS1101" s="48"/>
      <c r="EBT1101" s="48"/>
      <c r="EBU1101" s="48"/>
      <c r="EBV1101" s="48"/>
      <c r="EBW1101" s="48"/>
      <c r="EBX1101" s="48"/>
      <c r="EBY1101" s="48"/>
      <c r="EBZ1101" s="48"/>
      <c r="ECA1101" s="48"/>
      <c r="ECB1101" s="48"/>
      <c r="ECC1101" s="48"/>
      <c r="ECD1101" s="48"/>
      <c r="ECE1101" s="48"/>
      <c r="ECF1101" s="48"/>
      <c r="ECG1101" s="48"/>
      <c r="ECH1101" s="48"/>
      <c r="ECI1101" s="48"/>
      <c r="ECJ1101" s="48"/>
      <c r="ECK1101" s="48"/>
      <c r="ECL1101" s="48"/>
      <c r="ECM1101" s="48"/>
      <c r="ECN1101" s="48"/>
      <c r="ECO1101" s="48"/>
      <c r="ECP1101" s="48"/>
      <c r="ECQ1101" s="48"/>
      <c r="ECR1101" s="48"/>
      <c r="ECS1101" s="48"/>
      <c r="ECT1101" s="48"/>
      <c r="ECU1101" s="48"/>
      <c r="ECV1101" s="48"/>
      <c r="ECW1101" s="48"/>
      <c r="ECX1101" s="48"/>
      <c r="ECY1101" s="48"/>
      <c r="ECZ1101" s="48"/>
      <c r="EDA1101" s="48"/>
      <c r="EDB1101" s="48"/>
      <c r="EDC1101" s="48"/>
      <c r="EDD1101" s="48"/>
      <c r="EDE1101" s="48"/>
      <c r="EDF1101" s="48"/>
      <c r="EDG1101" s="48"/>
      <c r="EDH1101" s="48"/>
      <c r="EDI1101" s="48"/>
      <c r="EDJ1101" s="48"/>
      <c r="EDK1101" s="48"/>
      <c r="EDL1101" s="48"/>
      <c r="EDM1101" s="48"/>
      <c r="EDN1101" s="48"/>
      <c r="EDO1101" s="48"/>
      <c r="EDP1101" s="48"/>
      <c r="EDQ1101" s="48"/>
      <c r="EDR1101" s="48"/>
      <c r="EDS1101" s="48"/>
      <c r="EDT1101" s="48"/>
      <c r="EDU1101" s="48"/>
      <c r="EDV1101" s="48"/>
      <c r="EDW1101" s="48"/>
      <c r="EDX1101" s="48"/>
      <c r="EDY1101" s="48"/>
      <c r="EDZ1101" s="48"/>
      <c r="EEA1101" s="48"/>
      <c r="EEB1101" s="48"/>
      <c r="EEC1101" s="48"/>
      <c r="EED1101" s="48"/>
      <c r="EEE1101" s="48"/>
      <c r="EEF1101" s="48"/>
      <c r="EEG1101" s="48"/>
      <c r="EEH1101" s="48"/>
      <c r="EEI1101" s="48"/>
      <c r="EEJ1101" s="48"/>
      <c r="EEK1101" s="48"/>
      <c r="EEL1101" s="48"/>
      <c r="EEM1101" s="48"/>
      <c r="EEN1101" s="48"/>
      <c r="EEO1101" s="48"/>
      <c r="EEP1101" s="48"/>
      <c r="EEQ1101" s="48"/>
      <c r="EER1101" s="48"/>
      <c r="EES1101" s="48"/>
      <c r="EET1101" s="48"/>
      <c r="EEU1101" s="48"/>
      <c r="EEV1101" s="48"/>
      <c r="EEW1101" s="48"/>
      <c r="EEX1101" s="48"/>
      <c r="EEY1101" s="48"/>
      <c r="EEZ1101" s="48"/>
      <c r="EFA1101" s="48"/>
      <c r="EFB1101" s="48"/>
      <c r="EFC1101" s="48"/>
      <c r="EFD1101" s="48"/>
      <c r="EFE1101" s="48"/>
      <c r="EFF1101" s="48"/>
      <c r="EFG1101" s="48"/>
      <c r="EFH1101" s="48"/>
      <c r="EFI1101" s="48"/>
      <c r="EFJ1101" s="48"/>
      <c r="EFK1101" s="48"/>
      <c r="EFL1101" s="48"/>
      <c r="EFM1101" s="48"/>
      <c r="EFN1101" s="48"/>
      <c r="EFO1101" s="48"/>
      <c r="EFP1101" s="48"/>
      <c r="EFQ1101" s="48"/>
      <c r="EFR1101" s="48"/>
      <c r="EFS1101" s="48"/>
      <c r="EFT1101" s="48"/>
      <c r="EFU1101" s="48"/>
      <c r="EFV1101" s="48"/>
      <c r="EFW1101" s="48"/>
      <c r="EFX1101" s="48"/>
      <c r="EFY1101" s="48"/>
      <c r="EFZ1101" s="48"/>
      <c r="EGA1101" s="48"/>
      <c r="EGB1101" s="48"/>
      <c r="EGC1101" s="48"/>
      <c r="EGD1101" s="48"/>
      <c r="EGE1101" s="48"/>
      <c r="EGF1101" s="48"/>
      <c r="EGG1101" s="48"/>
      <c r="EGH1101" s="48"/>
      <c r="EGI1101" s="48"/>
      <c r="EGJ1101" s="48"/>
      <c r="EGK1101" s="48"/>
      <c r="EGL1101" s="48"/>
      <c r="EGM1101" s="48"/>
      <c r="EGN1101" s="48"/>
      <c r="EGO1101" s="48"/>
      <c r="EGP1101" s="48"/>
      <c r="EGQ1101" s="48"/>
      <c r="EGR1101" s="48"/>
      <c r="EGS1101" s="48"/>
      <c r="EGT1101" s="48"/>
      <c r="EGU1101" s="48"/>
      <c r="EGV1101" s="48"/>
      <c r="EGW1101" s="48"/>
      <c r="EGX1101" s="48"/>
      <c r="EGY1101" s="48"/>
      <c r="EGZ1101" s="48"/>
      <c r="EHA1101" s="48"/>
      <c r="EHB1101" s="48"/>
      <c r="EHC1101" s="48"/>
      <c r="EHD1101" s="48"/>
      <c r="EHE1101" s="48"/>
      <c r="EHF1101" s="48"/>
      <c r="EHG1101" s="48"/>
      <c r="EHH1101" s="48"/>
      <c r="EHI1101" s="48"/>
      <c r="EHJ1101" s="48"/>
      <c r="EHK1101" s="48"/>
      <c r="EHL1101" s="48"/>
      <c r="EHM1101" s="48"/>
      <c r="EHN1101" s="48"/>
      <c r="EHO1101" s="48"/>
      <c r="EHP1101" s="48"/>
      <c r="EHQ1101" s="48"/>
      <c r="EHR1101" s="48"/>
      <c r="EHS1101" s="48"/>
      <c r="EHT1101" s="48"/>
      <c r="EHU1101" s="48"/>
      <c r="EHV1101" s="48"/>
      <c r="EHW1101" s="48"/>
      <c r="EHX1101" s="48"/>
      <c r="EHY1101" s="48"/>
      <c r="EHZ1101" s="48"/>
      <c r="EIA1101" s="48"/>
      <c r="EIB1101" s="48"/>
      <c r="EIC1101" s="48"/>
      <c r="EID1101" s="48"/>
      <c r="EIE1101" s="48"/>
      <c r="EIF1101" s="48"/>
      <c r="EIG1101" s="48"/>
      <c r="EIH1101" s="48"/>
      <c r="EII1101" s="48"/>
      <c r="EIJ1101" s="48"/>
      <c r="EIK1101" s="48"/>
      <c r="EIL1101" s="48"/>
      <c r="EIM1101" s="48"/>
      <c r="EIN1101" s="48"/>
      <c r="EIO1101" s="48"/>
      <c r="EIP1101" s="48"/>
      <c r="EIQ1101" s="48"/>
      <c r="EIR1101" s="48"/>
      <c r="EIS1101" s="48"/>
      <c r="EIT1101" s="48"/>
      <c r="EIU1101" s="48"/>
      <c r="EIV1101" s="48"/>
      <c r="EIW1101" s="48"/>
      <c r="EIX1101" s="48"/>
      <c r="EIY1101" s="48"/>
      <c r="EIZ1101" s="48"/>
      <c r="EJA1101" s="48"/>
      <c r="EJB1101" s="48"/>
      <c r="EJC1101" s="48"/>
      <c r="EJD1101" s="48"/>
      <c r="EJE1101" s="48"/>
      <c r="EJF1101" s="48"/>
      <c r="EJG1101" s="48"/>
      <c r="EJH1101" s="48"/>
      <c r="EJI1101" s="48"/>
      <c r="EJJ1101" s="48"/>
      <c r="EJK1101" s="48"/>
      <c r="EJL1101" s="48"/>
      <c r="EJM1101" s="48"/>
      <c r="EJN1101" s="48"/>
      <c r="EJO1101" s="48"/>
      <c r="EJP1101" s="48"/>
      <c r="EJQ1101" s="48"/>
      <c r="EJR1101" s="48"/>
      <c r="EJS1101" s="48"/>
      <c r="EJT1101" s="48"/>
      <c r="EJU1101" s="48"/>
      <c r="EJV1101" s="48"/>
      <c r="EJW1101" s="48"/>
      <c r="EJX1101" s="48"/>
      <c r="EJY1101" s="48"/>
      <c r="EJZ1101" s="48"/>
      <c r="EKA1101" s="48"/>
      <c r="EKB1101" s="48"/>
      <c r="EKC1101" s="48"/>
      <c r="EKD1101" s="48"/>
      <c r="EKE1101" s="48"/>
      <c r="EKF1101" s="48"/>
      <c r="EKG1101" s="48"/>
      <c r="EKH1101" s="48"/>
      <c r="EKI1101" s="48"/>
      <c r="EKJ1101" s="48"/>
      <c r="EKK1101" s="48"/>
      <c r="EKL1101" s="48"/>
      <c r="EKM1101" s="48"/>
      <c r="EKN1101" s="48"/>
      <c r="EKO1101" s="48"/>
      <c r="EKP1101" s="48"/>
      <c r="EKQ1101" s="48"/>
      <c r="EKR1101" s="48"/>
      <c r="EKS1101" s="48"/>
      <c r="EKT1101" s="48"/>
      <c r="EKU1101" s="48"/>
      <c r="EKV1101" s="48"/>
      <c r="EKW1101" s="48"/>
      <c r="EKX1101" s="48"/>
      <c r="EKY1101" s="48"/>
      <c r="EKZ1101" s="48"/>
      <c r="ELA1101" s="48"/>
      <c r="ELB1101" s="48"/>
      <c r="ELC1101" s="48"/>
      <c r="ELD1101" s="48"/>
      <c r="ELE1101" s="48"/>
      <c r="ELF1101" s="48"/>
      <c r="ELG1101" s="48"/>
      <c r="ELH1101" s="48"/>
      <c r="ELI1101" s="48"/>
      <c r="ELJ1101" s="48"/>
      <c r="ELK1101" s="48"/>
      <c r="ELL1101" s="48"/>
      <c r="ELM1101" s="48"/>
      <c r="ELN1101" s="48"/>
      <c r="ELO1101" s="48"/>
      <c r="ELP1101" s="48"/>
      <c r="ELQ1101" s="48"/>
      <c r="ELR1101" s="48"/>
      <c r="ELS1101" s="48"/>
      <c r="ELT1101" s="48"/>
      <c r="ELU1101" s="48"/>
      <c r="ELV1101" s="48"/>
      <c r="ELW1101" s="48"/>
      <c r="ELX1101" s="48"/>
      <c r="ELY1101" s="48"/>
      <c r="ELZ1101" s="48"/>
      <c r="EMA1101" s="48"/>
      <c r="EMB1101" s="48"/>
      <c r="EMC1101" s="48"/>
      <c r="EMD1101" s="48"/>
      <c r="EME1101" s="48"/>
      <c r="EMF1101" s="48"/>
      <c r="EMG1101" s="48"/>
      <c r="EMH1101" s="48"/>
      <c r="EMI1101" s="48"/>
      <c r="EMJ1101" s="48"/>
      <c r="EMK1101" s="48"/>
      <c r="EML1101" s="48"/>
      <c r="EMM1101" s="48"/>
      <c r="EMN1101" s="48"/>
      <c r="EMO1101" s="48"/>
      <c r="EMP1101" s="48"/>
      <c r="EMQ1101" s="48"/>
      <c r="EMR1101" s="48"/>
      <c r="EMS1101" s="48"/>
      <c r="EMT1101" s="48"/>
      <c r="EMU1101" s="48"/>
      <c r="EMV1101" s="48"/>
      <c r="EMW1101" s="48"/>
      <c r="EMX1101" s="48"/>
      <c r="EMY1101" s="48"/>
      <c r="EMZ1101" s="48"/>
      <c r="ENA1101" s="48"/>
      <c r="ENB1101" s="48"/>
      <c r="ENC1101" s="48"/>
      <c r="END1101" s="48"/>
      <c r="ENE1101" s="48"/>
      <c r="ENF1101" s="48"/>
      <c r="ENG1101" s="48"/>
      <c r="ENH1101" s="48"/>
      <c r="ENI1101" s="48"/>
      <c r="ENJ1101" s="48"/>
      <c r="ENK1101" s="48"/>
      <c r="ENL1101" s="48"/>
      <c r="ENM1101" s="48"/>
      <c r="ENN1101" s="48"/>
      <c r="ENO1101" s="48"/>
      <c r="ENP1101" s="48"/>
      <c r="ENQ1101" s="48"/>
      <c r="ENR1101" s="48"/>
      <c r="ENS1101" s="48"/>
      <c r="ENT1101" s="48"/>
      <c r="ENU1101" s="48"/>
      <c r="ENV1101" s="48"/>
      <c r="ENW1101" s="48"/>
      <c r="ENX1101" s="48"/>
      <c r="ENY1101" s="48"/>
      <c r="ENZ1101" s="48"/>
      <c r="EOA1101" s="48"/>
      <c r="EOB1101" s="48"/>
      <c r="EOC1101" s="48"/>
      <c r="EOD1101" s="48"/>
      <c r="EOE1101" s="48"/>
      <c r="EOF1101" s="48"/>
      <c r="EOG1101" s="48"/>
      <c r="EOH1101" s="48"/>
      <c r="EOI1101" s="48"/>
      <c r="EOJ1101" s="48"/>
      <c r="EOK1101" s="48"/>
      <c r="EOL1101" s="48"/>
      <c r="EOM1101" s="48"/>
      <c r="EON1101" s="48"/>
      <c r="EOO1101" s="48"/>
      <c r="EOP1101" s="48"/>
      <c r="EOQ1101" s="48"/>
      <c r="EOR1101" s="48"/>
      <c r="EOS1101" s="48"/>
      <c r="EOT1101" s="48"/>
      <c r="EOU1101" s="48"/>
      <c r="EOV1101" s="48"/>
      <c r="EOW1101" s="48"/>
      <c r="EOX1101" s="48"/>
      <c r="EOY1101" s="48"/>
      <c r="EOZ1101" s="48"/>
      <c r="EPA1101" s="48"/>
      <c r="EPB1101" s="48"/>
      <c r="EPC1101" s="48"/>
      <c r="EPD1101" s="48"/>
      <c r="EPE1101" s="48"/>
      <c r="EPF1101" s="48"/>
      <c r="EPG1101" s="48"/>
      <c r="EPH1101" s="48"/>
      <c r="EPI1101" s="48"/>
      <c r="EPJ1101" s="48"/>
      <c r="EPK1101" s="48"/>
      <c r="EPL1101" s="48"/>
      <c r="EPM1101" s="48"/>
      <c r="EPN1101" s="48"/>
      <c r="EPO1101" s="48"/>
      <c r="EPP1101" s="48"/>
      <c r="EPQ1101" s="48"/>
      <c r="EPR1101" s="48"/>
      <c r="EPS1101" s="48"/>
      <c r="EPT1101" s="48"/>
      <c r="EPU1101" s="48"/>
      <c r="EPV1101" s="48"/>
      <c r="EPW1101" s="48"/>
      <c r="EPX1101" s="48"/>
      <c r="EPY1101" s="48"/>
      <c r="EPZ1101" s="48"/>
      <c r="EQA1101" s="48"/>
      <c r="EQB1101" s="48"/>
      <c r="EQC1101" s="48"/>
      <c r="EQD1101" s="48"/>
      <c r="EQE1101" s="48"/>
      <c r="EQF1101" s="48"/>
      <c r="EQG1101" s="48"/>
      <c r="EQH1101" s="48"/>
      <c r="EQI1101" s="48"/>
      <c r="EQJ1101" s="48"/>
      <c r="EQK1101" s="48"/>
      <c r="EQL1101" s="48"/>
      <c r="EQM1101" s="48"/>
      <c r="EQN1101" s="48"/>
      <c r="EQO1101" s="48"/>
      <c r="EQP1101" s="48"/>
      <c r="EQQ1101" s="48"/>
      <c r="EQR1101" s="48"/>
      <c r="EQS1101" s="48"/>
      <c r="EQT1101" s="48"/>
      <c r="EQU1101" s="48"/>
      <c r="EQV1101" s="48"/>
      <c r="EQW1101" s="48"/>
      <c r="EQX1101" s="48"/>
      <c r="EQY1101" s="48"/>
      <c r="EQZ1101" s="48"/>
      <c r="ERA1101" s="48"/>
      <c r="ERB1101" s="48"/>
      <c r="ERC1101" s="48"/>
      <c r="ERD1101" s="48"/>
      <c r="ERE1101" s="48"/>
      <c r="ERF1101" s="48"/>
      <c r="ERG1101" s="48"/>
      <c r="ERH1101" s="48"/>
      <c r="ERI1101" s="48"/>
      <c r="ERJ1101" s="48"/>
      <c r="ERK1101" s="48"/>
      <c r="ERL1101" s="48"/>
      <c r="ERM1101" s="48"/>
      <c r="ERN1101" s="48"/>
      <c r="ERO1101" s="48"/>
      <c r="ERP1101" s="48"/>
      <c r="ERQ1101" s="48"/>
      <c r="ERR1101" s="48"/>
      <c r="ERS1101" s="48"/>
      <c r="ERT1101" s="48"/>
      <c r="ERU1101" s="48"/>
      <c r="ERV1101" s="48"/>
      <c r="ERW1101" s="48"/>
      <c r="ERX1101" s="48"/>
      <c r="ERY1101" s="48"/>
      <c r="ERZ1101" s="48"/>
      <c r="ESA1101" s="48"/>
      <c r="ESB1101" s="48"/>
      <c r="ESC1101" s="48"/>
      <c r="ESD1101" s="48"/>
      <c r="ESE1101" s="48"/>
      <c r="ESF1101" s="48"/>
      <c r="ESG1101" s="48"/>
      <c r="ESH1101" s="48"/>
      <c r="ESI1101" s="48"/>
      <c r="ESJ1101" s="48"/>
      <c r="ESK1101" s="48"/>
      <c r="ESL1101" s="48"/>
      <c r="ESM1101" s="48"/>
      <c r="ESN1101" s="48"/>
      <c r="ESO1101" s="48"/>
      <c r="ESP1101" s="48"/>
      <c r="ESQ1101" s="48"/>
      <c r="ESR1101" s="48"/>
      <c r="ESS1101" s="48"/>
      <c r="EST1101" s="48"/>
      <c r="ESU1101" s="48"/>
      <c r="ESV1101" s="48"/>
      <c r="ESW1101" s="48"/>
      <c r="ESX1101" s="48"/>
      <c r="ESY1101" s="48"/>
      <c r="ESZ1101" s="48"/>
      <c r="ETA1101" s="48"/>
      <c r="ETB1101" s="48"/>
      <c r="ETC1101" s="48"/>
      <c r="ETD1101" s="48"/>
      <c r="ETE1101" s="48"/>
      <c r="ETF1101" s="48"/>
      <c r="ETG1101" s="48"/>
      <c r="ETH1101" s="48"/>
      <c r="ETI1101" s="48"/>
      <c r="ETJ1101" s="48"/>
      <c r="ETK1101" s="48"/>
      <c r="ETL1101" s="48"/>
      <c r="ETM1101" s="48"/>
      <c r="ETN1101" s="48"/>
      <c r="ETO1101" s="48"/>
      <c r="ETP1101" s="48"/>
      <c r="ETQ1101" s="48"/>
      <c r="ETR1101" s="48"/>
      <c r="ETS1101" s="48"/>
      <c r="ETT1101" s="48"/>
      <c r="ETU1101" s="48"/>
      <c r="ETV1101" s="48"/>
      <c r="ETW1101" s="48"/>
      <c r="ETX1101" s="48"/>
      <c r="ETY1101" s="48"/>
      <c r="ETZ1101" s="48"/>
      <c r="EUA1101" s="48"/>
      <c r="EUB1101" s="48"/>
      <c r="EUC1101" s="48"/>
      <c r="EUD1101" s="48"/>
      <c r="EUE1101" s="48"/>
      <c r="EUF1101" s="48"/>
      <c r="EUG1101" s="48"/>
      <c r="EUH1101" s="48"/>
      <c r="EUI1101" s="48"/>
      <c r="EUJ1101" s="48"/>
      <c r="EUK1101" s="48"/>
      <c r="EUL1101" s="48"/>
      <c r="EUM1101" s="48"/>
      <c r="EUN1101" s="48"/>
      <c r="EUO1101" s="48"/>
      <c r="EUP1101" s="48"/>
      <c r="EUQ1101" s="48"/>
      <c r="EUR1101" s="48"/>
      <c r="EUS1101" s="48"/>
      <c r="EUT1101" s="48"/>
      <c r="EUU1101" s="48"/>
      <c r="EUV1101" s="48"/>
      <c r="EUW1101" s="48"/>
      <c r="EUX1101" s="48"/>
      <c r="EUY1101" s="48"/>
      <c r="EUZ1101" s="48"/>
      <c r="EVA1101" s="48"/>
      <c r="EVB1101" s="48"/>
      <c r="EVC1101" s="48"/>
      <c r="EVD1101" s="48"/>
      <c r="EVE1101" s="48"/>
      <c r="EVF1101" s="48"/>
      <c r="EVG1101" s="48"/>
      <c r="EVH1101" s="48"/>
      <c r="EVI1101" s="48"/>
      <c r="EVJ1101" s="48"/>
      <c r="EVK1101" s="48"/>
      <c r="EVL1101" s="48"/>
      <c r="EVM1101" s="48"/>
      <c r="EVN1101" s="48"/>
      <c r="EVO1101" s="48"/>
      <c r="EVP1101" s="48"/>
      <c r="EVQ1101" s="48"/>
      <c r="EVR1101" s="48"/>
      <c r="EVS1101" s="48"/>
      <c r="EVT1101" s="48"/>
      <c r="EVU1101" s="48"/>
      <c r="EVV1101" s="48"/>
      <c r="EVW1101" s="48"/>
      <c r="EVX1101" s="48"/>
      <c r="EVY1101" s="48"/>
      <c r="EVZ1101" s="48"/>
      <c r="EWA1101" s="48"/>
      <c r="EWB1101" s="48"/>
      <c r="EWC1101" s="48"/>
      <c r="EWD1101" s="48"/>
      <c r="EWE1101" s="48"/>
      <c r="EWF1101" s="48"/>
      <c r="EWG1101" s="48"/>
      <c r="EWH1101" s="48"/>
      <c r="EWI1101" s="48"/>
      <c r="EWJ1101" s="48"/>
      <c r="EWK1101" s="48"/>
      <c r="EWL1101" s="48"/>
      <c r="EWM1101" s="48"/>
      <c r="EWN1101" s="48"/>
      <c r="EWO1101" s="48"/>
      <c r="EWP1101" s="48"/>
      <c r="EWQ1101" s="48"/>
      <c r="EWR1101" s="48"/>
      <c r="EWS1101" s="48"/>
      <c r="EWT1101" s="48"/>
      <c r="EWU1101" s="48"/>
      <c r="EWV1101" s="48"/>
      <c r="EWW1101" s="48"/>
      <c r="EWX1101" s="48"/>
      <c r="EWY1101" s="48"/>
      <c r="EWZ1101" s="48"/>
      <c r="EXA1101" s="48"/>
      <c r="EXB1101" s="48"/>
      <c r="EXC1101" s="48"/>
      <c r="EXD1101" s="48"/>
      <c r="EXE1101" s="48"/>
      <c r="EXF1101" s="48"/>
      <c r="EXG1101" s="48"/>
      <c r="EXH1101" s="48"/>
      <c r="EXI1101" s="48"/>
      <c r="EXJ1101" s="48"/>
      <c r="EXK1101" s="48"/>
      <c r="EXL1101" s="48"/>
      <c r="EXM1101" s="48"/>
      <c r="EXN1101" s="48"/>
      <c r="EXO1101" s="48"/>
      <c r="EXP1101" s="48"/>
      <c r="EXQ1101" s="48"/>
      <c r="EXR1101" s="48"/>
      <c r="EXS1101" s="48"/>
      <c r="EXT1101" s="48"/>
      <c r="EXU1101" s="48"/>
      <c r="EXV1101" s="48"/>
      <c r="EXW1101" s="48"/>
      <c r="EXX1101" s="48"/>
      <c r="EXY1101" s="48"/>
      <c r="EXZ1101" s="48"/>
      <c r="EYA1101" s="48"/>
      <c r="EYB1101" s="48"/>
      <c r="EYC1101" s="48"/>
      <c r="EYD1101" s="48"/>
      <c r="EYE1101" s="48"/>
      <c r="EYF1101" s="48"/>
      <c r="EYG1101" s="48"/>
      <c r="EYH1101" s="48"/>
      <c r="EYI1101" s="48"/>
      <c r="EYJ1101" s="48"/>
      <c r="EYK1101" s="48"/>
      <c r="EYL1101" s="48"/>
      <c r="EYM1101" s="48"/>
      <c r="EYN1101" s="48"/>
      <c r="EYO1101" s="48"/>
      <c r="EYP1101" s="48"/>
      <c r="EYQ1101" s="48"/>
      <c r="EYR1101" s="48"/>
      <c r="EYS1101" s="48"/>
      <c r="EYT1101" s="48"/>
      <c r="EYU1101" s="48"/>
      <c r="EYV1101" s="48"/>
      <c r="EYW1101" s="48"/>
      <c r="EYX1101" s="48"/>
      <c r="EYY1101" s="48"/>
      <c r="EYZ1101" s="48"/>
      <c r="EZA1101" s="48"/>
      <c r="EZB1101" s="48"/>
      <c r="EZC1101" s="48"/>
      <c r="EZD1101" s="48"/>
      <c r="EZE1101" s="48"/>
      <c r="EZF1101" s="48"/>
      <c r="EZG1101" s="48"/>
      <c r="EZH1101" s="48"/>
      <c r="EZI1101" s="48"/>
      <c r="EZJ1101" s="48"/>
      <c r="EZK1101" s="48"/>
      <c r="EZL1101" s="48"/>
      <c r="EZM1101" s="48"/>
      <c r="EZN1101" s="48"/>
      <c r="EZO1101" s="48"/>
      <c r="EZP1101" s="48"/>
      <c r="EZQ1101" s="48"/>
      <c r="EZR1101" s="48"/>
      <c r="EZS1101" s="48"/>
      <c r="EZT1101" s="48"/>
      <c r="EZU1101" s="48"/>
      <c r="EZV1101" s="48"/>
      <c r="EZW1101" s="48"/>
      <c r="EZX1101" s="48"/>
      <c r="EZY1101" s="48"/>
      <c r="EZZ1101" s="48"/>
      <c r="FAA1101" s="48"/>
      <c r="FAB1101" s="48"/>
      <c r="FAC1101" s="48"/>
      <c r="FAD1101" s="48"/>
      <c r="FAE1101" s="48"/>
      <c r="FAF1101" s="48"/>
      <c r="FAG1101" s="48"/>
      <c r="FAH1101" s="48"/>
      <c r="FAI1101" s="48"/>
      <c r="FAJ1101" s="48"/>
      <c r="FAK1101" s="48"/>
      <c r="FAL1101" s="48"/>
      <c r="FAM1101" s="48"/>
      <c r="FAN1101" s="48"/>
      <c r="FAO1101" s="48"/>
      <c r="FAP1101" s="48"/>
      <c r="FAQ1101" s="48"/>
      <c r="FAR1101" s="48"/>
      <c r="FAS1101" s="48"/>
      <c r="FAT1101" s="48"/>
      <c r="FAU1101" s="48"/>
      <c r="FAV1101" s="48"/>
      <c r="FAW1101" s="48"/>
      <c r="FAX1101" s="48"/>
      <c r="FAY1101" s="48"/>
      <c r="FAZ1101" s="48"/>
      <c r="FBA1101" s="48"/>
      <c r="FBB1101" s="48"/>
      <c r="FBC1101" s="48"/>
      <c r="FBD1101" s="48"/>
      <c r="FBE1101" s="48"/>
      <c r="FBF1101" s="48"/>
      <c r="FBG1101" s="48"/>
      <c r="FBH1101" s="48"/>
      <c r="FBI1101" s="48"/>
      <c r="FBJ1101" s="48"/>
      <c r="FBK1101" s="48"/>
      <c r="FBL1101" s="48"/>
      <c r="FBM1101" s="48"/>
      <c r="FBN1101" s="48"/>
      <c r="FBO1101" s="48"/>
      <c r="FBP1101" s="48"/>
      <c r="FBQ1101" s="48"/>
      <c r="FBR1101" s="48"/>
      <c r="FBS1101" s="48"/>
      <c r="FBT1101" s="48"/>
      <c r="FBU1101" s="48"/>
      <c r="FBV1101" s="48"/>
      <c r="FBW1101" s="48"/>
      <c r="FBX1101" s="48"/>
      <c r="FBY1101" s="48"/>
      <c r="FBZ1101" s="48"/>
      <c r="FCA1101" s="48"/>
      <c r="FCB1101" s="48"/>
      <c r="FCC1101" s="48"/>
      <c r="FCD1101" s="48"/>
      <c r="FCE1101" s="48"/>
      <c r="FCF1101" s="48"/>
      <c r="FCG1101" s="48"/>
      <c r="FCH1101" s="48"/>
      <c r="FCI1101" s="48"/>
      <c r="FCJ1101" s="48"/>
      <c r="FCK1101" s="48"/>
      <c r="FCL1101" s="48"/>
      <c r="FCM1101" s="48"/>
      <c r="FCN1101" s="48"/>
      <c r="FCO1101" s="48"/>
      <c r="FCP1101" s="48"/>
      <c r="FCQ1101" s="48"/>
      <c r="FCR1101" s="48"/>
      <c r="FCS1101" s="48"/>
      <c r="FCT1101" s="48"/>
      <c r="FCU1101" s="48"/>
      <c r="FCV1101" s="48"/>
      <c r="FCW1101" s="48"/>
      <c r="FCX1101" s="48"/>
      <c r="FCY1101" s="48"/>
      <c r="FCZ1101" s="48"/>
      <c r="FDA1101" s="48"/>
      <c r="FDB1101" s="48"/>
      <c r="FDC1101" s="48"/>
      <c r="FDD1101" s="48"/>
      <c r="FDE1101" s="48"/>
      <c r="FDF1101" s="48"/>
      <c r="FDG1101" s="48"/>
      <c r="FDH1101" s="48"/>
      <c r="FDI1101" s="48"/>
      <c r="FDJ1101" s="48"/>
      <c r="FDK1101" s="48"/>
      <c r="FDL1101" s="48"/>
      <c r="FDM1101" s="48"/>
      <c r="FDN1101" s="48"/>
      <c r="FDO1101" s="48"/>
      <c r="FDP1101" s="48"/>
      <c r="FDQ1101" s="48"/>
      <c r="FDR1101" s="48"/>
      <c r="FDS1101" s="48"/>
      <c r="FDT1101" s="48"/>
      <c r="FDU1101" s="48"/>
      <c r="FDV1101" s="48"/>
      <c r="FDW1101" s="48"/>
      <c r="FDX1101" s="48"/>
      <c r="FDY1101" s="48"/>
      <c r="FDZ1101" s="48"/>
      <c r="FEA1101" s="48"/>
      <c r="FEB1101" s="48"/>
      <c r="FEC1101" s="48"/>
      <c r="FED1101" s="48"/>
      <c r="FEE1101" s="48"/>
      <c r="FEF1101" s="48"/>
      <c r="FEG1101" s="48"/>
      <c r="FEH1101" s="48"/>
      <c r="FEI1101" s="48"/>
      <c r="FEJ1101" s="48"/>
      <c r="FEK1101" s="48"/>
      <c r="FEL1101" s="48"/>
      <c r="FEM1101" s="48"/>
      <c r="FEN1101" s="48"/>
      <c r="FEO1101" s="48"/>
      <c r="FEP1101" s="48"/>
      <c r="FEQ1101" s="48"/>
      <c r="FER1101" s="48"/>
      <c r="FES1101" s="48"/>
      <c r="FET1101" s="48"/>
      <c r="FEU1101" s="48"/>
      <c r="FEV1101" s="48"/>
      <c r="FEW1101" s="48"/>
      <c r="FEX1101" s="48"/>
      <c r="FEY1101" s="48"/>
      <c r="FEZ1101" s="48"/>
      <c r="FFA1101" s="48"/>
      <c r="FFB1101" s="48"/>
      <c r="FFC1101" s="48"/>
      <c r="FFD1101" s="48"/>
      <c r="FFE1101" s="48"/>
      <c r="FFF1101" s="48"/>
      <c r="FFG1101" s="48"/>
      <c r="FFH1101" s="48"/>
      <c r="FFI1101" s="48"/>
      <c r="FFJ1101" s="48"/>
      <c r="FFK1101" s="48"/>
      <c r="FFL1101" s="48"/>
      <c r="FFM1101" s="48"/>
      <c r="FFN1101" s="48"/>
      <c r="FFO1101" s="48"/>
      <c r="FFP1101" s="48"/>
      <c r="FFQ1101" s="48"/>
      <c r="FFR1101" s="48"/>
      <c r="FFS1101" s="48"/>
      <c r="FFT1101" s="48"/>
      <c r="FFU1101" s="48"/>
      <c r="FFV1101" s="48"/>
      <c r="FFW1101" s="48"/>
      <c r="FFX1101" s="48"/>
      <c r="FFY1101" s="48"/>
      <c r="FFZ1101" s="48"/>
      <c r="FGA1101" s="48"/>
      <c r="FGB1101" s="48"/>
      <c r="FGC1101" s="48"/>
      <c r="FGD1101" s="48"/>
      <c r="FGE1101" s="48"/>
      <c r="FGF1101" s="48"/>
      <c r="FGG1101" s="48"/>
      <c r="FGH1101" s="48"/>
      <c r="FGI1101" s="48"/>
      <c r="FGJ1101" s="48"/>
      <c r="FGK1101" s="48"/>
      <c r="FGL1101" s="48"/>
      <c r="FGM1101" s="48"/>
      <c r="FGN1101" s="48"/>
      <c r="FGO1101" s="48"/>
      <c r="FGP1101" s="48"/>
      <c r="FGQ1101" s="48"/>
      <c r="FGR1101" s="48"/>
      <c r="FGS1101" s="48"/>
      <c r="FGT1101" s="48"/>
      <c r="FGU1101" s="48"/>
      <c r="FGV1101" s="48"/>
      <c r="FGW1101" s="48"/>
      <c r="FGX1101" s="48"/>
      <c r="FGY1101" s="48"/>
      <c r="FGZ1101" s="48"/>
      <c r="FHA1101" s="48"/>
      <c r="FHB1101" s="48"/>
      <c r="FHC1101" s="48"/>
      <c r="FHD1101" s="48"/>
      <c r="FHE1101" s="48"/>
      <c r="FHF1101" s="48"/>
      <c r="FHG1101" s="48"/>
      <c r="FHH1101" s="48"/>
      <c r="FHI1101" s="48"/>
      <c r="FHJ1101" s="48"/>
      <c r="FHK1101" s="48"/>
      <c r="FHL1101" s="48"/>
      <c r="FHM1101" s="48"/>
      <c r="FHN1101" s="48"/>
      <c r="FHO1101" s="48"/>
      <c r="FHP1101" s="48"/>
      <c r="FHQ1101" s="48"/>
      <c r="FHR1101" s="48"/>
      <c r="FHS1101" s="48"/>
      <c r="FHT1101" s="48"/>
      <c r="FHU1101" s="48"/>
      <c r="FHV1101" s="48"/>
      <c r="FHW1101" s="48"/>
      <c r="FHX1101" s="48"/>
      <c r="FHY1101" s="48"/>
      <c r="FHZ1101" s="48"/>
      <c r="FIA1101" s="48"/>
      <c r="FIB1101" s="48"/>
      <c r="FIC1101" s="48"/>
      <c r="FID1101" s="48"/>
      <c r="FIE1101" s="48"/>
      <c r="FIF1101" s="48"/>
      <c r="FIG1101" s="48"/>
      <c r="FIH1101" s="48"/>
      <c r="FII1101" s="48"/>
      <c r="FIJ1101" s="48"/>
      <c r="FIK1101" s="48"/>
      <c r="FIL1101" s="48"/>
      <c r="FIM1101" s="48"/>
      <c r="FIN1101" s="48"/>
      <c r="FIO1101" s="48"/>
      <c r="FIP1101" s="48"/>
      <c r="FIQ1101" s="48"/>
      <c r="FIR1101" s="48"/>
      <c r="FIS1101" s="48"/>
      <c r="FIT1101" s="48"/>
      <c r="FIU1101" s="48"/>
      <c r="FIV1101" s="48"/>
      <c r="FIW1101" s="48"/>
      <c r="FIX1101" s="48"/>
      <c r="FIY1101" s="48"/>
      <c r="FIZ1101" s="48"/>
      <c r="FJA1101" s="48"/>
      <c r="FJB1101" s="48"/>
      <c r="FJC1101" s="48"/>
      <c r="FJD1101" s="48"/>
      <c r="FJE1101" s="48"/>
      <c r="FJF1101" s="48"/>
      <c r="FJG1101" s="48"/>
      <c r="FJH1101" s="48"/>
      <c r="FJI1101" s="48"/>
      <c r="FJJ1101" s="48"/>
      <c r="FJK1101" s="48"/>
      <c r="FJL1101" s="48"/>
      <c r="FJM1101" s="48"/>
      <c r="FJN1101" s="48"/>
      <c r="FJO1101" s="48"/>
      <c r="FJP1101" s="48"/>
      <c r="FJQ1101" s="48"/>
      <c r="FJR1101" s="48"/>
      <c r="FJS1101" s="48"/>
      <c r="FJT1101" s="48"/>
      <c r="FJU1101" s="48"/>
      <c r="FJV1101" s="48"/>
      <c r="FJW1101" s="48"/>
      <c r="FJX1101" s="48"/>
      <c r="FJY1101" s="48"/>
      <c r="FJZ1101" s="48"/>
      <c r="FKA1101" s="48"/>
      <c r="FKB1101" s="48"/>
      <c r="FKC1101" s="48"/>
      <c r="FKD1101" s="48"/>
      <c r="FKE1101" s="48"/>
      <c r="FKF1101" s="48"/>
      <c r="FKG1101" s="48"/>
      <c r="FKH1101" s="48"/>
      <c r="FKI1101" s="48"/>
      <c r="FKJ1101" s="48"/>
      <c r="FKK1101" s="48"/>
      <c r="FKL1101" s="48"/>
      <c r="FKM1101" s="48"/>
      <c r="FKN1101" s="48"/>
      <c r="FKO1101" s="48"/>
      <c r="FKP1101" s="48"/>
      <c r="FKQ1101" s="48"/>
      <c r="FKR1101" s="48"/>
      <c r="FKS1101" s="48"/>
      <c r="FKT1101" s="48"/>
      <c r="FKU1101" s="48"/>
      <c r="FKV1101" s="48"/>
      <c r="FKW1101" s="48"/>
      <c r="FKX1101" s="48"/>
      <c r="FKY1101" s="48"/>
      <c r="FKZ1101" s="48"/>
      <c r="FLA1101" s="48"/>
      <c r="FLB1101" s="48"/>
      <c r="FLC1101" s="48"/>
      <c r="FLD1101" s="48"/>
      <c r="FLE1101" s="48"/>
      <c r="FLF1101" s="48"/>
      <c r="FLG1101" s="48"/>
      <c r="FLH1101" s="48"/>
      <c r="FLI1101" s="48"/>
      <c r="FLJ1101" s="48"/>
      <c r="FLK1101" s="48"/>
      <c r="FLL1101" s="48"/>
      <c r="FLM1101" s="48"/>
      <c r="FLN1101" s="48"/>
      <c r="FLO1101" s="48"/>
      <c r="FLP1101" s="48"/>
      <c r="FLQ1101" s="48"/>
      <c r="FLR1101" s="48"/>
      <c r="FLS1101" s="48"/>
      <c r="FLT1101" s="48"/>
      <c r="FLU1101" s="48"/>
      <c r="FLV1101" s="48"/>
      <c r="FLW1101" s="48"/>
      <c r="FLX1101" s="48"/>
      <c r="FLY1101" s="48"/>
      <c r="FLZ1101" s="48"/>
      <c r="FMA1101" s="48"/>
      <c r="FMB1101" s="48"/>
      <c r="FMC1101" s="48"/>
      <c r="FMD1101" s="48"/>
      <c r="FME1101" s="48"/>
      <c r="FMF1101" s="48"/>
      <c r="FMG1101" s="48"/>
      <c r="FMH1101" s="48"/>
      <c r="FMI1101" s="48"/>
      <c r="FMJ1101" s="48"/>
      <c r="FMK1101" s="48"/>
      <c r="FML1101" s="48"/>
      <c r="FMM1101" s="48"/>
      <c r="FMN1101" s="48"/>
      <c r="FMO1101" s="48"/>
      <c r="FMP1101" s="48"/>
      <c r="FMQ1101" s="48"/>
      <c r="FMR1101" s="48"/>
      <c r="FMS1101" s="48"/>
      <c r="FMT1101" s="48"/>
      <c r="FMU1101" s="48"/>
      <c r="FMV1101" s="48"/>
      <c r="FMW1101" s="48"/>
      <c r="FMX1101" s="48"/>
      <c r="FMY1101" s="48"/>
      <c r="FMZ1101" s="48"/>
      <c r="FNA1101" s="48"/>
      <c r="FNB1101" s="48"/>
      <c r="FNC1101" s="48"/>
      <c r="FND1101" s="48"/>
      <c r="FNE1101" s="48"/>
      <c r="FNF1101" s="48"/>
      <c r="FNG1101" s="48"/>
      <c r="FNH1101" s="48"/>
      <c r="FNI1101" s="48"/>
      <c r="FNJ1101" s="48"/>
      <c r="FNK1101" s="48"/>
      <c r="FNL1101" s="48"/>
      <c r="FNM1101" s="48"/>
      <c r="FNN1101" s="48"/>
      <c r="FNO1101" s="48"/>
      <c r="FNP1101" s="48"/>
      <c r="FNQ1101" s="48"/>
      <c r="FNR1101" s="48"/>
      <c r="FNS1101" s="48"/>
      <c r="FNT1101" s="48"/>
      <c r="FNU1101" s="48"/>
      <c r="FNV1101" s="48"/>
      <c r="FNW1101" s="48"/>
      <c r="FNX1101" s="48"/>
      <c r="FNY1101" s="48"/>
      <c r="FNZ1101" s="48"/>
      <c r="FOA1101" s="48"/>
      <c r="FOB1101" s="48"/>
      <c r="FOC1101" s="48"/>
      <c r="FOD1101" s="48"/>
      <c r="FOE1101" s="48"/>
      <c r="FOF1101" s="48"/>
      <c r="FOG1101" s="48"/>
      <c r="FOH1101" s="48"/>
      <c r="FOI1101" s="48"/>
      <c r="FOJ1101" s="48"/>
      <c r="FOK1101" s="48"/>
      <c r="FOL1101" s="48"/>
      <c r="FOM1101" s="48"/>
      <c r="FON1101" s="48"/>
      <c r="FOO1101" s="48"/>
      <c r="FOP1101" s="48"/>
      <c r="FOQ1101" s="48"/>
      <c r="FOR1101" s="48"/>
      <c r="FOS1101" s="48"/>
      <c r="FOT1101" s="48"/>
      <c r="FOU1101" s="48"/>
      <c r="FOV1101" s="48"/>
      <c r="FOW1101" s="48"/>
      <c r="FOX1101" s="48"/>
      <c r="FOY1101" s="48"/>
      <c r="FOZ1101" s="48"/>
      <c r="FPA1101" s="48"/>
      <c r="FPB1101" s="48"/>
      <c r="FPC1101" s="48"/>
      <c r="FPD1101" s="48"/>
      <c r="FPE1101" s="48"/>
      <c r="FPF1101" s="48"/>
      <c r="FPG1101" s="48"/>
      <c r="FPH1101" s="48"/>
      <c r="FPI1101" s="48"/>
      <c r="FPJ1101" s="48"/>
      <c r="FPK1101" s="48"/>
      <c r="FPL1101" s="48"/>
      <c r="FPM1101" s="48"/>
      <c r="FPN1101" s="48"/>
      <c r="FPO1101" s="48"/>
      <c r="FPP1101" s="48"/>
      <c r="FPQ1101" s="48"/>
      <c r="FPR1101" s="48"/>
      <c r="FPS1101" s="48"/>
      <c r="FPT1101" s="48"/>
      <c r="FPU1101" s="48"/>
      <c r="FPV1101" s="48"/>
      <c r="FPW1101" s="48"/>
      <c r="FPX1101" s="48"/>
      <c r="FPY1101" s="48"/>
      <c r="FPZ1101" s="48"/>
      <c r="FQA1101" s="48"/>
      <c r="FQB1101" s="48"/>
      <c r="FQC1101" s="48"/>
      <c r="FQD1101" s="48"/>
      <c r="FQE1101" s="48"/>
      <c r="FQF1101" s="48"/>
      <c r="FQG1101" s="48"/>
      <c r="FQH1101" s="48"/>
      <c r="FQI1101" s="48"/>
      <c r="FQJ1101" s="48"/>
      <c r="FQK1101" s="48"/>
      <c r="FQL1101" s="48"/>
      <c r="FQM1101" s="48"/>
      <c r="FQN1101" s="48"/>
      <c r="FQO1101" s="48"/>
      <c r="FQP1101" s="48"/>
      <c r="FQQ1101" s="48"/>
      <c r="FQR1101" s="48"/>
      <c r="FQS1101" s="48"/>
      <c r="FQT1101" s="48"/>
      <c r="FQU1101" s="48"/>
      <c r="FQV1101" s="48"/>
      <c r="FQW1101" s="48"/>
      <c r="FQX1101" s="48"/>
      <c r="FQY1101" s="48"/>
      <c r="FQZ1101" s="48"/>
      <c r="FRA1101" s="48"/>
      <c r="FRB1101" s="48"/>
      <c r="FRC1101" s="48"/>
      <c r="FRD1101" s="48"/>
      <c r="FRE1101" s="48"/>
      <c r="FRF1101" s="48"/>
      <c r="FRG1101" s="48"/>
      <c r="FRH1101" s="48"/>
      <c r="FRI1101" s="48"/>
      <c r="FRJ1101" s="48"/>
      <c r="FRK1101" s="48"/>
      <c r="FRL1101" s="48"/>
      <c r="FRM1101" s="48"/>
      <c r="FRN1101" s="48"/>
      <c r="FRO1101" s="48"/>
      <c r="FRP1101" s="48"/>
      <c r="FRQ1101" s="48"/>
      <c r="FRR1101" s="48"/>
      <c r="FRS1101" s="48"/>
      <c r="FRT1101" s="48"/>
      <c r="FRU1101" s="48"/>
      <c r="FRV1101" s="48"/>
      <c r="FRW1101" s="48"/>
      <c r="FRX1101" s="48"/>
      <c r="FRY1101" s="48"/>
      <c r="FRZ1101" s="48"/>
      <c r="FSA1101" s="48"/>
      <c r="FSB1101" s="48"/>
      <c r="FSC1101" s="48"/>
      <c r="FSD1101" s="48"/>
      <c r="FSE1101" s="48"/>
      <c r="FSF1101" s="48"/>
      <c r="FSG1101" s="48"/>
      <c r="FSH1101" s="48"/>
      <c r="FSI1101" s="48"/>
      <c r="FSJ1101" s="48"/>
      <c r="FSK1101" s="48"/>
      <c r="FSL1101" s="48"/>
      <c r="FSM1101" s="48"/>
      <c r="FSN1101" s="48"/>
      <c r="FSO1101" s="48"/>
      <c r="FSP1101" s="48"/>
      <c r="FSQ1101" s="48"/>
      <c r="FSR1101" s="48"/>
      <c r="FSS1101" s="48"/>
      <c r="FST1101" s="48"/>
      <c r="FSU1101" s="48"/>
      <c r="FSV1101" s="48"/>
      <c r="FSW1101" s="48"/>
      <c r="FSX1101" s="48"/>
      <c r="FSY1101" s="48"/>
      <c r="FSZ1101" s="48"/>
      <c r="FTA1101" s="48"/>
      <c r="FTB1101" s="48"/>
      <c r="FTC1101" s="48"/>
      <c r="FTD1101" s="48"/>
      <c r="FTE1101" s="48"/>
      <c r="FTF1101" s="48"/>
      <c r="FTG1101" s="48"/>
      <c r="FTH1101" s="48"/>
      <c r="FTI1101" s="48"/>
      <c r="FTJ1101" s="48"/>
      <c r="FTK1101" s="48"/>
      <c r="FTL1101" s="48"/>
      <c r="FTM1101" s="48"/>
      <c r="FTN1101" s="48"/>
      <c r="FTO1101" s="48"/>
      <c r="FTP1101" s="48"/>
      <c r="FTQ1101" s="48"/>
      <c r="FTR1101" s="48"/>
      <c r="FTS1101" s="48"/>
      <c r="FTT1101" s="48"/>
      <c r="FTU1101" s="48"/>
      <c r="FTV1101" s="48"/>
      <c r="FTW1101" s="48"/>
      <c r="FTX1101" s="48"/>
      <c r="FTY1101" s="48"/>
      <c r="FTZ1101" s="48"/>
      <c r="FUA1101" s="48"/>
      <c r="FUB1101" s="48"/>
      <c r="FUC1101" s="48"/>
      <c r="FUD1101" s="48"/>
      <c r="FUE1101" s="48"/>
      <c r="FUF1101" s="48"/>
      <c r="FUG1101" s="48"/>
      <c r="FUH1101" s="48"/>
      <c r="FUI1101" s="48"/>
      <c r="FUJ1101" s="48"/>
      <c r="FUK1101" s="48"/>
      <c r="FUL1101" s="48"/>
      <c r="FUM1101" s="48"/>
      <c r="FUN1101" s="48"/>
      <c r="FUO1101" s="48"/>
      <c r="FUP1101" s="48"/>
      <c r="FUQ1101" s="48"/>
      <c r="FUR1101" s="48"/>
      <c r="FUS1101" s="48"/>
      <c r="FUT1101" s="48"/>
      <c r="FUU1101" s="48"/>
      <c r="FUV1101" s="48"/>
      <c r="FUW1101" s="48"/>
      <c r="FUX1101" s="48"/>
      <c r="FUY1101" s="48"/>
      <c r="FUZ1101" s="48"/>
      <c r="FVA1101" s="48"/>
      <c r="FVB1101" s="48"/>
      <c r="FVC1101" s="48"/>
      <c r="FVD1101" s="48"/>
      <c r="FVE1101" s="48"/>
      <c r="FVF1101" s="48"/>
      <c r="FVG1101" s="48"/>
      <c r="FVH1101" s="48"/>
      <c r="FVI1101" s="48"/>
      <c r="FVJ1101" s="48"/>
      <c r="FVK1101" s="48"/>
      <c r="FVL1101" s="48"/>
      <c r="FVM1101" s="48"/>
      <c r="FVN1101" s="48"/>
      <c r="FVO1101" s="48"/>
      <c r="FVP1101" s="48"/>
      <c r="FVQ1101" s="48"/>
      <c r="FVR1101" s="48"/>
      <c r="FVS1101" s="48"/>
      <c r="FVT1101" s="48"/>
      <c r="FVU1101" s="48"/>
      <c r="FVV1101" s="48"/>
      <c r="FVW1101" s="48"/>
      <c r="FVX1101" s="48"/>
      <c r="FVY1101" s="48"/>
      <c r="FVZ1101" s="48"/>
      <c r="FWA1101" s="48"/>
      <c r="FWB1101" s="48"/>
      <c r="FWC1101" s="48"/>
      <c r="FWD1101" s="48"/>
      <c r="FWE1101" s="48"/>
      <c r="FWF1101" s="48"/>
      <c r="FWG1101" s="48"/>
      <c r="FWH1101" s="48"/>
      <c r="FWI1101" s="48"/>
      <c r="FWJ1101" s="48"/>
      <c r="FWK1101" s="48"/>
      <c r="FWL1101" s="48"/>
      <c r="FWM1101" s="48"/>
      <c r="FWN1101" s="48"/>
      <c r="FWO1101" s="48"/>
      <c r="FWP1101" s="48"/>
      <c r="FWQ1101" s="48"/>
      <c r="FWR1101" s="48"/>
      <c r="FWS1101" s="48"/>
      <c r="FWT1101" s="48"/>
      <c r="FWU1101" s="48"/>
      <c r="FWV1101" s="48"/>
      <c r="FWW1101" s="48"/>
      <c r="FWX1101" s="48"/>
      <c r="FWY1101" s="48"/>
      <c r="FWZ1101" s="48"/>
      <c r="FXA1101" s="48"/>
      <c r="FXB1101" s="48"/>
      <c r="FXC1101" s="48"/>
      <c r="FXD1101" s="48"/>
      <c r="FXE1101" s="48"/>
      <c r="FXF1101" s="48"/>
      <c r="FXG1101" s="48"/>
      <c r="FXH1101" s="48"/>
      <c r="FXI1101" s="48"/>
      <c r="FXJ1101" s="48"/>
      <c r="FXK1101" s="48"/>
      <c r="FXL1101" s="48"/>
      <c r="FXM1101" s="48"/>
      <c r="FXN1101" s="48"/>
      <c r="FXO1101" s="48"/>
      <c r="FXP1101" s="48"/>
      <c r="FXQ1101" s="48"/>
      <c r="FXR1101" s="48"/>
      <c r="FXS1101" s="48"/>
      <c r="FXT1101" s="48"/>
      <c r="FXU1101" s="48"/>
      <c r="FXV1101" s="48"/>
      <c r="FXW1101" s="48"/>
      <c r="FXX1101" s="48"/>
      <c r="FXY1101" s="48"/>
      <c r="FXZ1101" s="48"/>
      <c r="FYA1101" s="48"/>
      <c r="FYB1101" s="48"/>
      <c r="FYC1101" s="48"/>
      <c r="FYD1101" s="48"/>
      <c r="FYE1101" s="48"/>
      <c r="FYF1101" s="48"/>
      <c r="FYG1101" s="48"/>
      <c r="FYH1101" s="48"/>
      <c r="FYI1101" s="48"/>
      <c r="FYJ1101" s="48"/>
      <c r="FYK1101" s="48"/>
      <c r="FYL1101" s="48"/>
      <c r="FYM1101" s="48"/>
      <c r="FYN1101" s="48"/>
      <c r="FYO1101" s="48"/>
      <c r="FYP1101" s="48"/>
      <c r="FYQ1101" s="48"/>
      <c r="FYR1101" s="48"/>
      <c r="FYS1101" s="48"/>
      <c r="FYT1101" s="48"/>
      <c r="FYU1101" s="48"/>
      <c r="FYV1101" s="48"/>
      <c r="FYW1101" s="48"/>
      <c r="FYX1101" s="48"/>
      <c r="FYY1101" s="48"/>
      <c r="FYZ1101" s="48"/>
      <c r="FZA1101" s="48"/>
      <c r="FZB1101" s="48"/>
      <c r="FZC1101" s="48"/>
      <c r="FZD1101" s="48"/>
      <c r="FZE1101" s="48"/>
      <c r="FZF1101" s="48"/>
      <c r="FZG1101" s="48"/>
      <c r="FZH1101" s="48"/>
      <c r="FZI1101" s="48"/>
      <c r="FZJ1101" s="48"/>
      <c r="FZK1101" s="48"/>
      <c r="FZL1101" s="48"/>
      <c r="FZM1101" s="48"/>
      <c r="FZN1101" s="48"/>
      <c r="FZO1101" s="48"/>
      <c r="FZP1101" s="48"/>
      <c r="FZQ1101" s="48"/>
      <c r="FZR1101" s="48"/>
      <c r="FZS1101" s="48"/>
      <c r="FZT1101" s="48"/>
      <c r="FZU1101" s="48"/>
      <c r="FZV1101" s="48"/>
      <c r="FZW1101" s="48"/>
      <c r="FZX1101" s="48"/>
      <c r="FZY1101" s="48"/>
      <c r="FZZ1101" s="48"/>
      <c r="GAA1101" s="48"/>
      <c r="GAB1101" s="48"/>
      <c r="GAC1101" s="48"/>
      <c r="GAD1101" s="48"/>
      <c r="GAE1101" s="48"/>
      <c r="GAF1101" s="48"/>
      <c r="GAG1101" s="48"/>
      <c r="GAH1101" s="48"/>
      <c r="GAI1101" s="48"/>
      <c r="GAJ1101" s="48"/>
      <c r="GAK1101" s="48"/>
      <c r="GAL1101" s="48"/>
      <c r="GAM1101" s="48"/>
      <c r="GAN1101" s="48"/>
      <c r="GAO1101" s="48"/>
      <c r="GAP1101" s="48"/>
      <c r="GAQ1101" s="48"/>
      <c r="GAR1101" s="48"/>
      <c r="GAS1101" s="48"/>
      <c r="GAT1101" s="48"/>
      <c r="GAU1101" s="48"/>
      <c r="GAV1101" s="48"/>
      <c r="GAW1101" s="48"/>
      <c r="GAX1101" s="48"/>
      <c r="GAY1101" s="48"/>
      <c r="GAZ1101" s="48"/>
      <c r="GBA1101" s="48"/>
      <c r="GBB1101" s="48"/>
      <c r="GBC1101" s="48"/>
      <c r="GBD1101" s="48"/>
      <c r="GBE1101" s="48"/>
      <c r="GBF1101" s="48"/>
      <c r="GBG1101" s="48"/>
      <c r="GBH1101" s="48"/>
      <c r="GBI1101" s="48"/>
      <c r="GBJ1101" s="48"/>
      <c r="GBK1101" s="48"/>
      <c r="GBL1101" s="48"/>
      <c r="GBM1101" s="48"/>
      <c r="GBN1101" s="48"/>
      <c r="GBO1101" s="48"/>
      <c r="GBP1101" s="48"/>
      <c r="GBQ1101" s="48"/>
      <c r="GBR1101" s="48"/>
      <c r="GBS1101" s="48"/>
      <c r="GBT1101" s="48"/>
      <c r="GBU1101" s="48"/>
      <c r="GBV1101" s="48"/>
      <c r="GBW1101" s="48"/>
      <c r="GBX1101" s="48"/>
      <c r="GBY1101" s="48"/>
      <c r="GBZ1101" s="48"/>
      <c r="GCA1101" s="48"/>
      <c r="GCB1101" s="48"/>
      <c r="GCC1101" s="48"/>
      <c r="GCD1101" s="48"/>
      <c r="GCE1101" s="48"/>
      <c r="GCF1101" s="48"/>
      <c r="GCG1101" s="48"/>
      <c r="GCH1101" s="48"/>
      <c r="GCI1101" s="48"/>
      <c r="GCJ1101" s="48"/>
      <c r="GCK1101" s="48"/>
      <c r="GCL1101" s="48"/>
      <c r="GCM1101" s="48"/>
      <c r="GCN1101" s="48"/>
      <c r="GCO1101" s="48"/>
      <c r="GCP1101" s="48"/>
      <c r="GCQ1101" s="48"/>
      <c r="GCR1101" s="48"/>
      <c r="GCS1101" s="48"/>
      <c r="GCT1101" s="48"/>
      <c r="GCU1101" s="48"/>
      <c r="GCV1101" s="48"/>
      <c r="GCW1101" s="48"/>
      <c r="GCX1101" s="48"/>
      <c r="GCY1101" s="48"/>
      <c r="GCZ1101" s="48"/>
      <c r="GDA1101" s="48"/>
      <c r="GDB1101" s="48"/>
      <c r="GDC1101" s="48"/>
      <c r="GDD1101" s="48"/>
      <c r="GDE1101" s="48"/>
      <c r="GDF1101" s="48"/>
      <c r="GDG1101" s="48"/>
      <c r="GDH1101" s="48"/>
      <c r="GDI1101" s="48"/>
      <c r="GDJ1101" s="48"/>
      <c r="GDK1101" s="48"/>
      <c r="GDL1101" s="48"/>
      <c r="GDM1101" s="48"/>
      <c r="GDN1101" s="48"/>
      <c r="GDO1101" s="48"/>
      <c r="GDP1101" s="48"/>
      <c r="GDQ1101" s="48"/>
      <c r="GDR1101" s="48"/>
      <c r="GDS1101" s="48"/>
      <c r="GDT1101" s="48"/>
      <c r="GDU1101" s="48"/>
      <c r="GDV1101" s="48"/>
      <c r="GDW1101" s="48"/>
      <c r="GDX1101" s="48"/>
      <c r="GDY1101" s="48"/>
      <c r="GDZ1101" s="48"/>
      <c r="GEA1101" s="48"/>
      <c r="GEB1101" s="48"/>
      <c r="GEC1101" s="48"/>
      <c r="GED1101" s="48"/>
      <c r="GEE1101" s="48"/>
      <c r="GEF1101" s="48"/>
      <c r="GEG1101" s="48"/>
      <c r="GEH1101" s="48"/>
      <c r="GEI1101" s="48"/>
      <c r="GEJ1101" s="48"/>
      <c r="GEK1101" s="48"/>
      <c r="GEL1101" s="48"/>
      <c r="GEM1101" s="48"/>
      <c r="GEN1101" s="48"/>
      <c r="GEO1101" s="48"/>
      <c r="GEP1101" s="48"/>
      <c r="GEQ1101" s="48"/>
      <c r="GER1101" s="48"/>
      <c r="GES1101" s="48"/>
      <c r="GET1101" s="48"/>
      <c r="GEU1101" s="48"/>
      <c r="GEV1101" s="48"/>
      <c r="GEW1101" s="48"/>
      <c r="GEX1101" s="48"/>
      <c r="GEY1101" s="48"/>
      <c r="GEZ1101" s="48"/>
      <c r="GFA1101" s="48"/>
      <c r="GFB1101" s="48"/>
      <c r="GFC1101" s="48"/>
      <c r="GFD1101" s="48"/>
      <c r="GFE1101" s="48"/>
      <c r="GFF1101" s="48"/>
      <c r="GFG1101" s="48"/>
      <c r="GFH1101" s="48"/>
      <c r="GFI1101" s="48"/>
      <c r="GFJ1101" s="48"/>
      <c r="GFK1101" s="48"/>
      <c r="GFL1101" s="48"/>
      <c r="GFM1101" s="48"/>
      <c r="GFN1101" s="48"/>
      <c r="GFO1101" s="48"/>
      <c r="GFP1101" s="48"/>
      <c r="GFQ1101" s="48"/>
      <c r="GFR1101" s="48"/>
      <c r="GFS1101" s="48"/>
      <c r="GFT1101" s="48"/>
      <c r="GFU1101" s="48"/>
      <c r="GFV1101" s="48"/>
      <c r="GFW1101" s="48"/>
      <c r="GFX1101" s="48"/>
      <c r="GFY1101" s="48"/>
      <c r="GFZ1101" s="48"/>
      <c r="GGA1101" s="48"/>
      <c r="GGB1101" s="48"/>
      <c r="GGC1101" s="48"/>
      <c r="GGD1101" s="48"/>
      <c r="GGE1101" s="48"/>
      <c r="GGF1101" s="48"/>
      <c r="GGG1101" s="48"/>
      <c r="GGH1101" s="48"/>
      <c r="GGI1101" s="48"/>
      <c r="GGJ1101" s="48"/>
      <c r="GGK1101" s="48"/>
      <c r="GGL1101" s="48"/>
      <c r="GGM1101" s="48"/>
      <c r="GGN1101" s="48"/>
      <c r="GGO1101" s="48"/>
      <c r="GGP1101" s="48"/>
      <c r="GGQ1101" s="48"/>
      <c r="GGR1101" s="48"/>
      <c r="GGS1101" s="48"/>
      <c r="GGT1101" s="48"/>
      <c r="GGU1101" s="48"/>
      <c r="GGV1101" s="48"/>
      <c r="GGW1101" s="48"/>
      <c r="GGX1101" s="48"/>
      <c r="GGY1101" s="48"/>
      <c r="GGZ1101" s="48"/>
      <c r="GHA1101" s="48"/>
      <c r="GHB1101" s="48"/>
      <c r="GHC1101" s="48"/>
      <c r="GHD1101" s="48"/>
      <c r="GHE1101" s="48"/>
      <c r="GHF1101" s="48"/>
      <c r="GHG1101" s="48"/>
      <c r="GHH1101" s="48"/>
      <c r="GHI1101" s="48"/>
      <c r="GHJ1101" s="48"/>
      <c r="GHK1101" s="48"/>
      <c r="GHL1101" s="48"/>
      <c r="GHM1101" s="48"/>
      <c r="GHN1101" s="48"/>
      <c r="GHO1101" s="48"/>
      <c r="GHP1101" s="48"/>
      <c r="GHQ1101" s="48"/>
      <c r="GHR1101" s="48"/>
      <c r="GHS1101" s="48"/>
      <c r="GHT1101" s="48"/>
      <c r="GHU1101" s="48"/>
      <c r="GHV1101" s="48"/>
      <c r="GHW1101" s="48"/>
      <c r="GHX1101" s="48"/>
      <c r="GHY1101" s="48"/>
      <c r="GHZ1101" s="48"/>
      <c r="GIA1101" s="48"/>
      <c r="GIB1101" s="48"/>
      <c r="GIC1101" s="48"/>
      <c r="GID1101" s="48"/>
      <c r="GIE1101" s="48"/>
      <c r="GIF1101" s="48"/>
      <c r="GIG1101" s="48"/>
      <c r="GIH1101" s="48"/>
      <c r="GII1101" s="48"/>
      <c r="GIJ1101" s="48"/>
      <c r="GIK1101" s="48"/>
      <c r="GIL1101" s="48"/>
      <c r="GIM1101" s="48"/>
      <c r="GIN1101" s="48"/>
      <c r="GIO1101" s="48"/>
      <c r="GIP1101" s="48"/>
      <c r="GIQ1101" s="48"/>
      <c r="GIR1101" s="48"/>
      <c r="GIS1101" s="48"/>
      <c r="GIT1101" s="48"/>
      <c r="GIU1101" s="48"/>
      <c r="GIV1101" s="48"/>
      <c r="GIW1101" s="48"/>
      <c r="GIX1101" s="48"/>
      <c r="GIY1101" s="48"/>
      <c r="GIZ1101" s="48"/>
      <c r="GJA1101" s="48"/>
      <c r="GJB1101" s="48"/>
      <c r="GJC1101" s="48"/>
      <c r="GJD1101" s="48"/>
      <c r="GJE1101" s="48"/>
      <c r="GJF1101" s="48"/>
      <c r="GJG1101" s="48"/>
      <c r="GJH1101" s="48"/>
      <c r="GJI1101" s="48"/>
      <c r="GJJ1101" s="48"/>
      <c r="GJK1101" s="48"/>
      <c r="GJL1101" s="48"/>
      <c r="GJM1101" s="48"/>
      <c r="GJN1101" s="48"/>
      <c r="GJO1101" s="48"/>
      <c r="GJP1101" s="48"/>
      <c r="GJQ1101" s="48"/>
      <c r="GJR1101" s="48"/>
      <c r="GJS1101" s="48"/>
      <c r="GJT1101" s="48"/>
      <c r="GJU1101" s="48"/>
      <c r="GJV1101" s="48"/>
      <c r="GJW1101" s="48"/>
      <c r="GJX1101" s="48"/>
      <c r="GJY1101" s="48"/>
      <c r="GJZ1101" s="48"/>
      <c r="GKA1101" s="48"/>
      <c r="GKB1101" s="48"/>
      <c r="GKC1101" s="48"/>
      <c r="GKD1101" s="48"/>
      <c r="GKE1101" s="48"/>
      <c r="GKF1101" s="48"/>
      <c r="GKG1101" s="48"/>
      <c r="GKH1101" s="48"/>
      <c r="GKI1101" s="48"/>
      <c r="GKJ1101" s="48"/>
      <c r="GKK1101" s="48"/>
      <c r="GKL1101" s="48"/>
      <c r="GKM1101" s="48"/>
      <c r="GKN1101" s="48"/>
      <c r="GKO1101" s="48"/>
      <c r="GKP1101" s="48"/>
      <c r="GKQ1101" s="48"/>
      <c r="GKR1101" s="48"/>
      <c r="GKS1101" s="48"/>
      <c r="GKT1101" s="48"/>
      <c r="GKU1101" s="48"/>
      <c r="GKV1101" s="48"/>
      <c r="GKW1101" s="48"/>
      <c r="GKX1101" s="48"/>
      <c r="GKY1101" s="48"/>
      <c r="GKZ1101" s="48"/>
      <c r="GLA1101" s="48"/>
      <c r="GLB1101" s="48"/>
      <c r="GLC1101" s="48"/>
      <c r="GLD1101" s="48"/>
      <c r="GLE1101" s="48"/>
      <c r="GLF1101" s="48"/>
      <c r="GLG1101" s="48"/>
      <c r="GLH1101" s="48"/>
      <c r="GLI1101" s="48"/>
      <c r="GLJ1101" s="48"/>
      <c r="GLK1101" s="48"/>
      <c r="GLL1101" s="48"/>
      <c r="GLM1101" s="48"/>
      <c r="GLN1101" s="48"/>
      <c r="GLO1101" s="48"/>
      <c r="GLP1101" s="48"/>
      <c r="GLQ1101" s="48"/>
      <c r="GLR1101" s="48"/>
      <c r="GLS1101" s="48"/>
      <c r="GLT1101" s="48"/>
      <c r="GLU1101" s="48"/>
      <c r="GLV1101" s="48"/>
      <c r="GLW1101" s="48"/>
      <c r="GLX1101" s="48"/>
      <c r="GLY1101" s="48"/>
      <c r="GLZ1101" s="48"/>
      <c r="GMA1101" s="48"/>
      <c r="GMB1101" s="48"/>
      <c r="GMC1101" s="48"/>
      <c r="GMD1101" s="48"/>
      <c r="GME1101" s="48"/>
      <c r="GMF1101" s="48"/>
      <c r="GMG1101" s="48"/>
      <c r="GMH1101" s="48"/>
      <c r="GMI1101" s="48"/>
      <c r="GMJ1101" s="48"/>
      <c r="GMK1101" s="48"/>
      <c r="GML1101" s="48"/>
      <c r="GMM1101" s="48"/>
      <c r="GMN1101" s="48"/>
      <c r="GMO1101" s="48"/>
      <c r="GMP1101" s="48"/>
      <c r="GMQ1101" s="48"/>
      <c r="GMR1101" s="48"/>
      <c r="GMS1101" s="48"/>
      <c r="GMT1101" s="48"/>
      <c r="GMU1101" s="48"/>
      <c r="GMV1101" s="48"/>
      <c r="GMW1101" s="48"/>
      <c r="GMX1101" s="48"/>
      <c r="GMY1101" s="48"/>
      <c r="GMZ1101" s="48"/>
      <c r="GNA1101" s="48"/>
      <c r="GNB1101" s="48"/>
      <c r="GNC1101" s="48"/>
      <c r="GND1101" s="48"/>
      <c r="GNE1101" s="48"/>
      <c r="GNF1101" s="48"/>
      <c r="GNG1101" s="48"/>
      <c r="GNH1101" s="48"/>
      <c r="GNI1101" s="48"/>
      <c r="GNJ1101" s="48"/>
      <c r="GNK1101" s="48"/>
      <c r="GNL1101" s="48"/>
      <c r="GNM1101" s="48"/>
      <c r="GNN1101" s="48"/>
      <c r="GNO1101" s="48"/>
      <c r="GNP1101" s="48"/>
      <c r="GNQ1101" s="48"/>
      <c r="GNR1101" s="48"/>
      <c r="GNS1101" s="48"/>
      <c r="GNT1101" s="48"/>
      <c r="GNU1101" s="48"/>
      <c r="GNV1101" s="48"/>
      <c r="GNW1101" s="48"/>
      <c r="GNX1101" s="48"/>
      <c r="GNY1101" s="48"/>
      <c r="GNZ1101" s="48"/>
      <c r="GOA1101" s="48"/>
      <c r="GOB1101" s="48"/>
      <c r="GOC1101" s="48"/>
      <c r="GOD1101" s="48"/>
      <c r="GOE1101" s="48"/>
      <c r="GOF1101" s="48"/>
      <c r="GOG1101" s="48"/>
      <c r="GOH1101" s="48"/>
      <c r="GOI1101" s="48"/>
      <c r="GOJ1101" s="48"/>
      <c r="GOK1101" s="48"/>
      <c r="GOL1101" s="48"/>
      <c r="GOM1101" s="48"/>
      <c r="GON1101" s="48"/>
      <c r="GOO1101" s="48"/>
      <c r="GOP1101" s="48"/>
      <c r="GOQ1101" s="48"/>
      <c r="GOR1101" s="48"/>
      <c r="GOS1101" s="48"/>
      <c r="GOT1101" s="48"/>
      <c r="GOU1101" s="48"/>
      <c r="GOV1101" s="48"/>
      <c r="GOW1101" s="48"/>
      <c r="GOX1101" s="48"/>
      <c r="GOY1101" s="48"/>
      <c r="GOZ1101" s="48"/>
      <c r="GPA1101" s="48"/>
      <c r="GPB1101" s="48"/>
      <c r="GPC1101" s="48"/>
      <c r="GPD1101" s="48"/>
      <c r="GPE1101" s="48"/>
      <c r="GPF1101" s="48"/>
      <c r="GPG1101" s="48"/>
      <c r="GPH1101" s="48"/>
      <c r="GPI1101" s="48"/>
      <c r="GPJ1101" s="48"/>
      <c r="GPK1101" s="48"/>
      <c r="GPL1101" s="48"/>
      <c r="GPM1101" s="48"/>
      <c r="GPN1101" s="48"/>
      <c r="GPO1101" s="48"/>
      <c r="GPP1101" s="48"/>
      <c r="GPQ1101" s="48"/>
      <c r="GPR1101" s="48"/>
      <c r="GPS1101" s="48"/>
      <c r="GPT1101" s="48"/>
      <c r="GPU1101" s="48"/>
      <c r="GPV1101" s="48"/>
      <c r="GPW1101" s="48"/>
      <c r="GPX1101" s="48"/>
      <c r="GPY1101" s="48"/>
      <c r="GPZ1101" s="48"/>
      <c r="GQA1101" s="48"/>
      <c r="GQB1101" s="48"/>
      <c r="GQC1101" s="48"/>
      <c r="GQD1101" s="48"/>
      <c r="GQE1101" s="48"/>
      <c r="GQF1101" s="48"/>
      <c r="GQG1101" s="48"/>
      <c r="GQH1101" s="48"/>
      <c r="GQI1101" s="48"/>
      <c r="GQJ1101" s="48"/>
      <c r="GQK1101" s="48"/>
      <c r="GQL1101" s="48"/>
      <c r="GQM1101" s="48"/>
      <c r="GQN1101" s="48"/>
      <c r="GQO1101" s="48"/>
      <c r="GQP1101" s="48"/>
      <c r="GQQ1101" s="48"/>
      <c r="GQR1101" s="48"/>
      <c r="GQS1101" s="48"/>
      <c r="GQT1101" s="48"/>
      <c r="GQU1101" s="48"/>
      <c r="GQV1101" s="48"/>
      <c r="GQW1101" s="48"/>
      <c r="GQX1101" s="48"/>
      <c r="GQY1101" s="48"/>
      <c r="GQZ1101" s="48"/>
      <c r="GRA1101" s="48"/>
      <c r="GRB1101" s="48"/>
      <c r="GRC1101" s="48"/>
      <c r="GRD1101" s="48"/>
      <c r="GRE1101" s="48"/>
      <c r="GRF1101" s="48"/>
      <c r="GRG1101" s="48"/>
      <c r="GRH1101" s="48"/>
      <c r="GRI1101" s="48"/>
      <c r="GRJ1101" s="48"/>
      <c r="GRK1101" s="48"/>
      <c r="GRL1101" s="48"/>
      <c r="GRM1101" s="48"/>
      <c r="GRN1101" s="48"/>
      <c r="GRO1101" s="48"/>
      <c r="GRP1101" s="48"/>
      <c r="GRQ1101" s="48"/>
      <c r="GRR1101" s="48"/>
      <c r="GRS1101" s="48"/>
      <c r="GRT1101" s="48"/>
      <c r="GRU1101" s="48"/>
      <c r="GRV1101" s="48"/>
      <c r="GRW1101" s="48"/>
      <c r="GRX1101" s="48"/>
      <c r="GRY1101" s="48"/>
      <c r="GRZ1101" s="48"/>
      <c r="GSA1101" s="48"/>
      <c r="GSB1101" s="48"/>
      <c r="GSC1101" s="48"/>
      <c r="GSD1101" s="48"/>
      <c r="GSE1101" s="48"/>
      <c r="GSF1101" s="48"/>
      <c r="GSG1101" s="48"/>
      <c r="GSH1101" s="48"/>
      <c r="GSI1101" s="48"/>
      <c r="GSJ1101" s="48"/>
      <c r="GSK1101" s="48"/>
      <c r="GSL1101" s="48"/>
      <c r="GSM1101" s="48"/>
      <c r="GSN1101" s="48"/>
      <c r="GSO1101" s="48"/>
      <c r="GSP1101" s="48"/>
      <c r="GSQ1101" s="48"/>
      <c r="GSR1101" s="48"/>
      <c r="GSS1101" s="48"/>
      <c r="GST1101" s="48"/>
      <c r="GSU1101" s="48"/>
      <c r="GSV1101" s="48"/>
      <c r="GSW1101" s="48"/>
      <c r="GSX1101" s="48"/>
      <c r="GSY1101" s="48"/>
      <c r="GSZ1101" s="48"/>
      <c r="GTA1101" s="48"/>
      <c r="GTB1101" s="48"/>
      <c r="GTC1101" s="48"/>
      <c r="GTD1101" s="48"/>
      <c r="GTE1101" s="48"/>
      <c r="GTF1101" s="48"/>
      <c r="GTG1101" s="48"/>
      <c r="GTH1101" s="48"/>
      <c r="GTI1101" s="48"/>
      <c r="GTJ1101" s="48"/>
      <c r="GTK1101" s="48"/>
      <c r="GTL1101" s="48"/>
      <c r="GTM1101" s="48"/>
      <c r="GTN1101" s="48"/>
      <c r="GTO1101" s="48"/>
      <c r="GTP1101" s="48"/>
      <c r="GTQ1101" s="48"/>
      <c r="GTR1101" s="48"/>
      <c r="GTS1101" s="48"/>
      <c r="GTT1101" s="48"/>
      <c r="GTU1101" s="48"/>
      <c r="GTV1101" s="48"/>
      <c r="GTW1101" s="48"/>
      <c r="GTX1101" s="48"/>
      <c r="GTY1101" s="48"/>
      <c r="GTZ1101" s="48"/>
      <c r="GUA1101" s="48"/>
      <c r="GUB1101" s="48"/>
      <c r="GUC1101" s="48"/>
      <c r="GUD1101" s="48"/>
      <c r="GUE1101" s="48"/>
      <c r="GUF1101" s="48"/>
      <c r="GUG1101" s="48"/>
      <c r="GUH1101" s="48"/>
      <c r="GUI1101" s="48"/>
      <c r="GUJ1101" s="48"/>
      <c r="GUK1101" s="48"/>
      <c r="GUL1101" s="48"/>
      <c r="GUM1101" s="48"/>
      <c r="GUN1101" s="48"/>
      <c r="GUO1101" s="48"/>
      <c r="GUP1101" s="48"/>
      <c r="GUQ1101" s="48"/>
      <c r="GUR1101" s="48"/>
      <c r="GUS1101" s="48"/>
      <c r="GUT1101" s="48"/>
      <c r="GUU1101" s="48"/>
      <c r="GUV1101" s="48"/>
      <c r="GUW1101" s="48"/>
      <c r="GUX1101" s="48"/>
      <c r="GUY1101" s="48"/>
      <c r="GUZ1101" s="48"/>
      <c r="GVA1101" s="48"/>
      <c r="GVB1101" s="48"/>
      <c r="GVC1101" s="48"/>
      <c r="GVD1101" s="48"/>
      <c r="GVE1101" s="48"/>
      <c r="GVF1101" s="48"/>
      <c r="GVG1101" s="48"/>
      <c r="GVH1101" s="48"/>
      <c r="GVI1101" s="48"/>
      <c r="GVJ1101" s="48"/>
      <c r="GVK1101" s="48"/>
      <c r="GVL1101" s="48"/>
      <c r="GVM1101" s="48"/>
      <c r="GVN1101" s="48"/>
      <c r="GVO1101" s="48"/>
      <c r="GVP1101" s="48"/>
      <c r="GVQ1101" s="48"/>
      <c r="GVR1101" s="48"/>
      <c r="GVS1101" s="48"/>
      <c r="GVT1101" s="48"/>
      <c r="GVU1101" s="48"/>
      <c r="GVV1101" s="48"/>
      <c r="GVW1101" s="48"/>
      <c r="GVX1101" s="48"/>
      <c r="GVY1101" s="48"/>
      <c r="GVZ1101" s="48"/>
      <c r="GWA1101" s="48"/>
      <c r="GWB1101" s="48"/>
      <c r="GWC1101" s="48"/>
      <c r="GWD1101" s="48"/>
      <c r="GWE1101" s="48"/>
      <c r="GWF1101" s="48"/>
      <c r="GWG1101" s="48"/>
      <c r="GWH1101" s="48"/>
      <c r="GWI1101" s="48"/>
      <c r="GWJ1101" s="48"/>
      <c r="GWK1101" s="48"/>
      <c r="GWL1101" s="48"/>
      <c r="GWM1101" s="48"/>
      <c r="GWN1101" s="48"/>
      <c r="GWO1101" s="48"/>
      <c r="GWP1101" s="48"/>
      <c r="GWQ1101" s="48"/>
      <c r="GWR1101" s="48"/>
      <c r="GWS1101" s="48"/>
      <c r="GWT1101" s="48"/>
      <c r="GWU1101" s="48"/>
      <c r="GWV1101" s="48"/>
      <c r="GWW1101" s="48"/>
      <c r="GWX1101" s="48"/>
      <c r="GWY1101" s="48"/>
      <c r="GWZ1101" s="48"/>
      <c r="GXA1101" s="48"/>
      <c r="GXB1101" s="48"/>
      <c r="GXC1101" s="48"/>
      <c r="GXD1101" s="48"/>
      <c r="GXE1101" s="48"/>
      <c r="GXF1101" s="48"/>
      <c r="GXG1101" s="48"/>
      <c r="GXH1101" s="48"/>
      <c r="GXI1101" s="48"/>
      <c r="GXJ1101" s="48"/>
      <c r="GXK1101" s="48"/>
      <c r="GXL1101" s="48"/>
      <c r="GXM1101" s="48"/>
      <c r="GXN1101" s="48"/>
      <c r="GXO1101" s="48"/>
      <c r="GXP1101" s="48"/>
      <c r="GXQ1101" s="48"/>
      <c r="GXR1101" s="48"/>
      <c r="GXS1101" s="48"/>
      <c r="GXT1101" s="48"/>
      <c r="GXU1101" s="48"/>
      <c r="GXV1101" s="48"/>
      <c r="GXW1101" s="48"/>
      <c r="GXX1101" s="48"/>
      <c r="GXY1101" s="48"/>
      <c r="GXZ1101" s="48"/>
      <c r="GYA1101" s="48"/>
      <c r="GYB1101" s="48"/>
      <c r="GYC1101" s="48"/>
      <c r="GYD1101" s="48"/>
      <c r="GYE1101" s="48"/>
      <c r="GYF1101" s="48"/>
      <c r="GYG1101" s="48"/>
      <c r="GYH1101" s="48"/>
      <c r="GYI1101" s="48"/>
      <c r="GYJ1101" s="48"/>
      <c r="GYK1101" s="48"/>
      <c r="GYL1101" s="48"/>
      <c r="GYM1101" s="48"/>
      <c r="GYN1101" s="48"/>
      <c r="GYO1101" s="48"/>
      <c r="GYP1101" s="48"/>
      <c r="GYQ1101" s="48"/>
      <c r="GYR1101" s="48"/>
      <c r="GYS1101" s="48"/>
      <c r="GYT1101" s="48"/>
      <c r="GYU1101" s="48"/>
      <c r="GYV1101" s="48"/>
      <c r="GYW1101" s="48"/>
      <c r="GYX1101" s="48"/>
      <c r="GYY1101" s="48"/>
      <c r="GYZ1101" s="48"/>
      <c r="GZA1101" s="48"/>
      <c r="GZB1101" s="48"/>
      <c r="GZC1101" s="48"/>
      <c r="GZD1101" s="48"/>
      <c r="GZE1101" s="48"/>
      <c r="GZF1101" s="48"/>
      <c r="GZG1101" s="48"/>
      <c r="GZH1101" s="48"/>
      <c r="GZI1101" s="48"/>
      <c r="GZJ1101" s="48"/>
      <c r="GZK1101" s="48"/>
      <c r="GZL1101" s="48"/>
      <c r="GZM1101" s="48"/>
      <c r="GZN1101" s="48"/>
      <c r="GZO1101" s="48"/>
      <c r="GZP1101" s="48"/>
      <c r="GZQ1101" s="48"/>
      <c r="GZR1101" s="48"/>
      <c r="GZS1101" s="48"/>
      <c r="GZT1101" s="48"/>
      <c r="GZU1101" s="48"/>
      <c r="GZV1101" s="48"/>
      <c r="GZW1101" s="48"/>
      <c r="GZX1101" s="48"/>
      <c r="GZY1101" s="48"/>
      <c r="GZZ1101" s="48"/>
      <c r="HAA1101" s="48"/>
      <c r="HAB1101" s="48"/>
      <c r="HAC1101" s="48"/>
      <c r="HAD1101" s="48"/>
      <c r="HAE1101" s="48"/>
      <c r="HAF1101" s="48"/>
      <c r="HAG1101" s="48"/>
      <c r="HAH1101" s="48"/>
      <c r="HAI1101" s="48"/>
      <c r="HAJ1101" s="48"/>
      <c r="HAK1101" s="48"/>
      <c r="HAL1101" s="48"/>
      <c r="HAM1101" s="48"/>
      <c r="HAN1101" s="48"/>
      <c r="HAO1101" s="48"/>
      <c r="HAP1101" s="48"/>
      <c r="HAQ1101" s="48"/>
      <c r="HAR1101" s="48"/>
      <c r="HAS1101" s="48"/>
      <c r="HAT1101" s="48"/>
      <c r="HAU1101" s="48"/>
      <c r="HAV1101" s="48"/>
      <c r="HAW1101" s="48"/>
      <c r="HAX1101" s="48"/>
      <c r="HAY1101" s="48"/>
      <c r="HAZ1101" s="48"/>
      <c r="HBA1101" s="48"/>
      <c r="HBB1101" s="48"/>
      <c r="HBC1101" s="48"/>
      <c r="HBD1101" s="48"/>
      <c r="HBE1101" s="48"/>
      <c r="HBF1101" s="48"/>
      <c r="HBG1101" s="48"/>
      <c r="HBH1101" s="48"/>
      <c r="HBI1101" s="48"/>
      <c r="HBJ1101" s="48"/>
      <c r="HBK1101" s="48"/>
      <c r="HBL1101" s="48"/>
      <c r="HBM1101" s="48"/>
      <c r="HBN1101" s="48"/>
      <c r="HBO1101" s="48"/>
      <c r="HBP1101" s="48"/>
      <c r="HBQ1101" s="48"/>
      <c r="HBR1101" s="48"/>
      <c r="HBS1101" s="48"/>
      <c r="HBT1101" s="48"/>
      <c r="HBU1101" s="48"/>
      <c r="HBV1101" s="48"/>
      <c r="HBW1101" s="48"/>
      <c r="HBX1101" s="48"/>
      <c r="HBY1101" s="48"/>
      <c r="HBZ1101" s="48"/>
      <c r="HCA1101" s="48"/>
      <c r="HCB1101" s="48"/>
      <c r="HCC1101" s="48"/>
      <c r="HCD1101" s="48"/>
      <c r="HCE1101" s="48"/>
      <c r="HCF1101" s="48"/>
      <c r="HCG1101" s="48"/>
      <c r="HCH1101" s="48"/>
      <c r="HCI1101" s="48"/>
      <c r="HCJ1101" s="48"/>
      <c r="HCK1101" s="48"/>
      <c r="HCL1101" s="48"/>
      <c r="HCM1101" s="48"/>
      <c r="HCN1101" s="48"/>
      <c r="HCO1101" s="48"/>
      <c r="HCP1101" s="48"/>
      <c r="HCQ1101" s="48"/>
      <c r="HCR1101" s="48"/>
      <c r="HCS1101" s="48"/>
      <c r="HCT1101" s="48"/>
      <c r="HCU1101" s="48"/>
      <c r="HCV1101" s="48"/>
      <c r="HCW1101" s="48"/>
      <c r="HCX1101" s="48"/>
      <c r="HCY1101" s="48"/>
      <c r="HCZ1101" s="48"/>
      <c r="HDA1101" s="48"/>
      <c r="HDB1101" s="48"/>
      <c r="HDC1101" s="48"/>
      <c r="HDD1101" s="48"/>
      <c r="HDE1101" s="48"/>
      <c r="HDF1101" s="48"/>
      <c r="HDG1101" s="48"/>
      <c r="HDH1101" s="48"/>
      <c r="HDI1101" s="48"/>
      <c r="HDJ1101" s="48"/>
      <c r="HDK1101" s="48"/>
      <c r="HDL1101" s="48"/>
      <c r="HDM1101" s="48"/>
      <c r="HDN1101" s="48"/>
      <c r="HDO1101" s="48"/>
      <c r="HDP1101" s="48"/>
      <c r="HDQ1101" s="48"/>
      <c r="HDR1101" s="48"/>
      <c r="HDS1101" s="48"/>
      <c r="HDT1101" s="48"/>
      <c r="HDU1101" s="48"/>
      <c r="HDV1101" s="48"/>
      <c r="HDW1101" s="48"/>
      <c r="HDX1101" s="48"/>
      <c r="HDY1101" s="48"/>
      <c r="HDZ1101" s="48"/>
      <c r="HEA1101" s="48"/>
      <c r="HEB1101" s="48"/>
      <c r="HEC1101" s="48"/>
      <c r="HED1101" s="48"/>
      <c r="HEE1101" s="48"/>
      <c r="HEF1101" s="48"/>
      <c r="HEG1101" s="48"/>
      <c r="HEH1101" s="48"/>
      <c r="HEI1101" s="48"/>
      <c r="HEJ1101" s="48"/>
      <c r="HEK1101" s="48"/>
      <c r="HEL1101" s="48"/>
      <c r="HEM1101" s="48"/>
      <c r="HEN1101" s="48"/>
      <c r="HEO1101" s="48"/>
      <c r="HEP1101" s="48"/>
      <c r="HEQ1101" s="48"/>
      <c r="HER1101" s="48"/>
      <c r="HES1101" s="48"/>
      <c r="HET1101" s="48"/>
      <c r="HEU1101" s="48"/>
      <c r="HEV1101" s="48"/>
      <c r="HEW1101" s="48"/>
      <c r="HEX1101" s="48"/>
      <c r="HEY1101" s="48"/>
      <c r="HEZ1101" s="48"/>
      <c r="HFA1101" s="48"/>
      <c r="HFB1101" s="48"/>
      <c r="HFC1101" s="48"/>
      <c r="HFD1101" s="48"/>
      <c r="HFE1101" s="48"/>
      <c r="HFF1101" s="48"/>
      <c r="HFG1101" s="48"/>
      <c r="HFH1101" s="48"/>
      <c r="HFI1101" s="48"/>
      <c r="HFJ1101" s="48"/>
      <c r="HFK1101" s="48"/>
      <c r="HFL1101" s="48"/>
      <c r="HFM1101" s="48"/>
      <c r="HFN1101" s="48"/>
      <c r="HFO1101" s="48"/>
      <c r="HFP1101" s="48"/>
      <c r="HFQ1101" s="48"/>
      <c r="HFR1101" s="48"/>
      <c r="HFS1101" s="48"/>
      <c r="HFT1101" s="48"/>
      <c r="HFU1101" s="48"/>
      <c r="HFV1101" s="48"/>
      <c r="HFW1101" s="48"/>
      <c r="HFX1101" s="48"/>
      <c r="HFY1101" s="48"/>
      <c r="HFZ1101" s="48"/>
      <c r="HGA1101" s="48"/>
      <c r="HGB1101" s="48"/>
      <c r="HGC1101" s="48"/>
      <c r="HGD1101" s="48"/>
      <c r="HGE1101" s="48"/>
      <c r="HGF1101" s="48"/>
      <c r="HGG1101" s="48"/>
      <c r="HGH1101" s="48"/>
      <c r="HGI1101" s="48"/>
      <c r="HGJ1101" s="48"/>
      <c r="HGK1101" s="48"/>
      <c r="HGL1101" s="48"/>
      <c r="HGM1101" s="48"/>
      <c r="HGN1101" s="48"/>
      <c r="HGO1101" s="48"/>
      <c r="HGP1101" s="48"/>
      <c r="HGQ1101" s="48"/>
      <c r="HGR1101" s="48"/>
      <c r="HGS1101" s="48"/>
      <c r="HGT1101" s="48"/>
      <c r="HGU1101" s="48"/>
      <c r="HGV1101" s="48"/>
      <c r="HGW1101" s="48"/>
      <c r="HGX1101" s="48"/>
      <c r="HGY1101" s="48"/>
      <c r="HGZ1101" s="48"/>
      <c r="HHA1101" s="48"/>
      <c r="HHB1101" s="48"/>
      <c r="HHC1101" s="48"/>
      <c r="HHD1101" s="48"/>
      <c r="HHE1101" s="48"/>
      <c r="HHF1101" s="48"/>
      <c r="HHG1101" s="48"/>
      <c r="HHH1101" s="48"/>
      <c r="HHI1101" s="48"/>
      <c r="HHJ1101" s="48"/>
      <c r="HHK1101" s="48"/>
      <c r="HHL1101" s="48"/>
      <c r="HHM1101" s="48"/>
      <c r="HHN1101" s="48"/>
      <c r="HHO1101" s="48"/>
      <c r="HHP1101" s="48"/>
      <c r="HHQ1101" s="48"/>
      <c r="HHR1101" s="48"/>
      <c r="HHS1101" s="48"/>
      <c r="HHT1101" s="48"/>
      <c r="HHU1101" s="48"/>
      <c r="HHV1101" s="48"/>
      <c r="HHW1101" s="48"/>
      <c r="HHX1101" s="48"/>
      <c r="HHY1101" s="48"/>
      <c r="HHZ1101" s="48"/>
      <c r="HIA1101" s="48"/>
      <c r="HIB1101" s="48"/>
      <c r="HIC1101" s="48"/>
      <c r="HID1101" s="48"/>
      <c r="HIE1101" s="48"/>
      <c r="HIF1101" s="48"/>
      <c r="HIG1101" s="48"/>
      <c r="HIH1101" s="48"/>
      <c r="HII1101" s="48"/>
      <c r="HIJ1101" s="48"/>
      <c r="HIK1101" s="48"/>
      <c r="HIL1101" s="48"/>
      <c r="HIM1101" s="48"/>
      <c r="HIN1101" s="48"/>
      <c r="HIO1101" s="48"/>
      <c r="HIP1101" s="48"/>
      <c r="HIQ1101" s="48"/>
      <c r="HIR1101" s="48"/>
      <c r="HIS1101" s="48"/>
      <c r="HIT1101" s="48"/>
      <c r="HIU1101" s="48"/>
      <c r="HIV1101" s="48"/>
      <c r="HIW1101" s="48"/>
      <c r="HIX1101" s="48"/>
      <c r="HIY1101" s="48"/>
      <c r="HIZ1101" s="48"/>
      <c r="HJA1101" s="48"/>
      <c r="HJB1101" s="48"/>
      <c r="HJC1101" s="48"/>
      <c r="HJD1101" s="48"/>
      <c r="HJE1101" s="48"/>
      <c r="HJF1101" s="48"/>
      <c r="HJG1101" s="48"/>
      <c r="HJH1101" s="48"/>
      <c r="HJI1101" s="48"/>
      <c r="HJJ1101" s="48"/>
      <c r="HJK1101" s="48"/>
      <c r="HJL1101" s="48"/>
      <c r="HJM1101" s="48"/>
      <c r="HJN1101" s="48"/>
      <c r="HJO1101" s="48"/>
      <c r="HJP1101" s="48"/>
      <c r="HJQ1101" s="48"/>
      <c r="HJR1101" s="48"/>
      <c r="HJS1101" s="48"/>
      <c r="HJT1101" s="48"/>
      <c r="HJU1101" s="48"/>
      <c r="HJV1101" s="48"/>
      <c r="HJW1101" s="48"/>
      <c r="HJX1101" s="48"/>
      <c r="HJY1101" s="48"/>
      <c r="HJZ1101" s="48"/>
      <c r="HKA1101" s="48"/>
      <c r="HKB1101" s="48"/>
      <c r="HKC1101" s="48"/>
      <c r="HKD1101" s="48"/>
      <c r="HKE1101" s="48"/>
      <c r="HKF1101" s="48"/>
      <c r="HKG1101" s="48"/>
      <c r="HKH1101" s="48"/>
      <c r="HKI1101" s="48"/>
      <c r="HKJ1101" s="48"/>
      <c r="HKK1101" s="48"/>
      <c r="HKL1101" s="48"/>
      <c r="HKM1101" s="48"/>
      <c r="HKN1101" s="48"/>
      <c r="HKO1101" s="48"/>
      <c r="HKP1101" s="48"/>
      <c r="HKQ1101" s="48"/>
      <c r="HKR1101" s="48"/>
      <c r="HKS1101" s="48"/>
      <c r="HKT1101" s="48"/>
      <c r="HKU1101" s="48"/>
      <c r="HKV1101" s="48"/>
      <c r="HKW1101" s="48"/>
      <c r="HKX1101" s="48"/>
      <c r="HKY1101" s="48"/>
      <c r="HKZ1101" s="48"/>
      <c r="HLA1101" s="48"/>
      <c r="HLB1101" s="48"/>
      <c r="HLC1101" s="48"/>
      <c r="HLD1101" s="48"/>
      <c r="HLE1101" s="48"/>
      <c r="HLF1101" s="48"/>
      <c r="HLG1101" s="48"/>
      <c r="HLH1101" s="48"/>
      <c r="HLI1101" s="48"/>
      <c r="HLJ1101" s="48"/>
      <c r="HLK1101" s="48"/>
      <c r="HLL1101" s="48"/>
      <c r="HLM1101" s="48"/>
      <c r="HLN1101" s="48"/>
      <c r="HLO1101" s="48"/>
      <c r="HLP1101" s="48"/>
      <c r="HLQ1101" s="48"/>
      <c r="HLR1101" s="48"/>
      <c r="HLS1101" s="48"/>
      <c r="HLT1101" s="48"/>
      <c r="HLU1101" s="48"/>
      <c r="HLV1101" s="48"/>
      <c r="HLW1101" s="48"/>
      <c r="HLX1101" s="48"/>
      <c r="HLY1101" s="48"/>
      <c r="HLZ1101" s="48"/>
      <c r="HMA1101" s="48"/>
      <c r="HMB1101" s="48"/>
      <c r="HMC1101" s="48"/>
      <c r="HMD1101" s="48"/>
      <c r="HME1101" s="48"/>
      <c r="HMF1101" s="48"/>
      <c r="HMG1101" s="48"/>
      <c r="HMH1101" s="48"/>
      <c r="HMI1101" s="48"/>
      <c r="HMJ1101" s="48"/>
      <c r="HMK1101" s="48"/>
      <c r="HML1101" s="48"/>
      <c r="HMM1101" s="48"/>
      <c r="HMN1101" s="48"/>
      <c r="HMO1101" s="48"/>
      <c r="HMP1101" s="48"/>
      <c r="HMQ1101" s="48"/>
      <c r="HMR1101" s="48"/>
      <c r="HMS1101" s="48"/>
      <c r="HMT1101" s="48"/>
      <c r="HMU1101" s="48"/>
      <c r="HMV1101" s="48"/>
      <c r="HMW1101" s="48"/>
      <c r="HMX1101" s="48"/>
      <c r="HMY1101" s="48"/>
      <c r="HMZ1101" s="48"/>
      <c r="HNA1101" s="48"/>
      <c r="HNB1101" s="48"/>
      <c r="HNC1101" s="48"/>
      <c r="HND1101" s="48"/>
      <c r="HNE1101" s="48"/>
      <c r="HNF1101" s="48"/>
      <c r="HNG1101" s="48"/>
      <c r="HNH1101" s="48"/>
      <c r="HNI1101" s="48"/>
      <c r="HNJ1101" s="48"/>
      <c r="HNK1101" s="48"/>
      <c r="HNL1101" s="48"/>
      <c r="HNM1101" s="48"/>
      <c r="HNN1101" s="48"/>
      <c r="HNO1101" s="48"/>
      <c r="HNP1101" s="48"/>
      <c r="HNQ1101" s="48"/>
      <c r="HNR1101" s="48"/>
      <c r="HNS1101" s="48"/>
      <c r="HNT1101" s="48"/>
      <c r="HNU1101" s="48"/>
      <c r="HNV1101" s="48"/>
      <c r="HNW1101" s="48"/>
      <c r="HNX1101" s="48"/>
      <c r="HNY1101" s="48"/>
      <c r="HNZ1101" s="48"/>
      <c r="HOA1101" s="48"/>
      <c r="HOB1101" s="48"/>
      <c r="HOC1101" s="48"/>
      <c r="HOD1101" s="48"/>
      <c r="HOE1101" s="48"/>
      <c r="HOF1101" s="48"/>
      <c r="HOG1101" s="48"/>
      <c r="HOH1101" s="48"/>
      <c r="HOI1101" s="48"/>
      <c r="HOJ1101" s="48"/>
      <c r="HOK1101" s="48"/>
      <c r="HOL1101" s="48"/>
      <c r="HOM1101" s="48"/>
      <c r="HON1101" s="48"/>
      <c r="HOO1101" s="48"/>
      <c r="HOP1101" s="48"/>
      <c r="HOQ1101" s="48"/>
      <c r="HOR1101" s="48"/>
      <c r="HOS1101" s="48"/>
      <c r="HOT1101" s="48"/>
      <c r="HOU1101" s="48"/>
      <c r="HOV1101" s="48"/>
      <c r="HOW1101" s="48"/>
      <c r="HOX1101" s="48"/>
      <c r="HOY1101" s="48"/>
      <c r="HOZ1101" s="48"/>
      <c r="HPA1101" s="48"/>
      <c r="HPB1101" s="48"/>
      <c r="HPC1101" s="48"/>
      <c r="HPD1101" s="48"/>
      <c r="HPE1101" s="48"/>
      <c r="HPF1101" s="48"/>
      <c r="HPG1101" s="48"/>
      <c r="HPH1101" s="48"/>
      <c r="HPI1101" s="48"/>
      <c r="HPJ1101" s="48"/>
      <c r="HPK1101" s="48"/>
      <c r="HPL1101" s="48"/>
      <c r="HPM1101" s="48"/>
      <c r="HPN1101" s="48"/>
      <c r="HPO1101" s="48"/>
      <c r="HPP1101" s="48"/>
      <c r="HPQ1101" s="48"/>
      <c r="HPR1101" s="48"/>
      <c r="HPS1101" s="48"/>
      <c r="HPT1101" s="48"/>
      <c r="HPU1101" s="48"/>
      <c r="HPV1101" s="48"/>
      <c r="HPW1101" s="48"/>
      <c r="HPX1101" s="48"/>
      <c r="HPY1101" s="48"/>
      <c r="HPZ1101" s="48"/>
      <c r="HQA1101" s="48"/>
      <c r="HQB1101" s="48"/>
      <c r="HQC1101" s="48"/>
      <c r="HQD1101" s="48"/>
      <c r="HQE1101" s="48"/>
      <c r="HQF1101" s="48"/>
      <c r="HQG1101" s="48"/>
      <c r="HQH1101" s="48"/>
      <c r="HQI1101" s="48"/>
      <c r="HQJ1101" s="48"/>
      <c r="HQK1101" s="48"/>
      <c r="HQL1101" s="48"/>
      <c r="HQM1101" s="48"/>
      <c r="HQN1101" s="48"/>
      <c r="HQO1101" s="48"/>
      <c r="HQP1101" s="48"/>
      <c r="HQQ1101" s="48"/>
      <c r="HQR1101" s="48"/>
      <c r="HQS1101" s="48"/>
      <c r="HQT1101" s="48"/>
      <c r="HQU1101" s="48"/>
      <c r="HQV1101" s="48"/>
      <c r="HQW1101" s="48"/>
      <c r="HQX1101" s="48"/>
      <c r="HQY1101" s="48"/>
      <c r="HQZ1101" s="48"/>
      <c r="HRA1101" s="48"/>
      <c r="HRB1101" s="48"/>
      <c r="HRC1101" s="48"/>
      <c r="HRD1101" s="48"/>
      <c r="HRE1101" s="48"/>
      <c r="HRF1101" s="48"/>
      <c r="HRG1101" s="48"/>
      <c r="HRH1101" s="48"/>
      <c r="HRI1101" s="48"/>
      <c r="HRJ1101" s="48"/>
      <c r="HRK1101" s="48"/>
      <c r="HRL1101" s="48"/>
      <c r="HRM1101" s="48"/>
      <c r="HRN1101" s="48"/>
      <c r="HRO1101" s="48"/>
      <c r="HRP1101" s="48"/>
      <c r="HRQ1101" s="48"/>
      <c r="HRR1101" s="48"/>
      <c r="HRS1101" s="48"/>
      <c r="HRT1101" s="48"/>
      <c r="HRU1101" s="48"/>
      <c r="HRV1101" s="48"/>
      <c r="HRW1101" s="48"/>
      <c r="HRX1101" s="48"/>
      <c r="HRY1101" s="48"/>
      <c r="HRZ1101" s="48"/>
      <c r="HSA1101" s="48"/>
      <c r="HSB1101" s="48"/>
      <c r="HSC1101" s="48"/>
      <c r="HSD1101" s="48"/>
      <c r="HSE1101" s="48"/>
      <c r="HSF1101" s="48"/>
      <c r="HSG1101" s="48"/>
      <c r="HSH1101" s="48"/>
      <c r="HSI1101" s="48"/>
      <c r="HSJ1101" s="48"/>
      <c r="HSK1101" s="48"/>
      <c r="HSL1101" s="48"/>
      <c r="HSM1101" s="48"/>
      <c r="HSN1101" s="48"/>
      <c r="HSO1101" s="48"/>
      <c r="HSP1101" s="48"/>
      <c r="HSQ1101" s="48"/>
      <c r="HSR1101" s="48"/>
      <c r="HSS1101" s="48"/>
      <c r="HST1101" s="48"/>
      <c r="HSU1101" s="48"/>
      <c r="HSV1101" s="48"/>
      <c r="HSW1101" s="48"/>
      <c r="HSX1101" s="48"/>
      <c r="HSY1101" s="48"/>
      <c r="HSZ1101" s="48"/>
      <c r="HTA1101" s="48"/>
      <c r="HTB1101" s="48"/>
      <c r="HTC1101" s="48"/>
      <c r="HTD1101" s="48"/>
      <c r="HTE1101" s="48"/>
      <c r="HTF1101" s="48"/>
      <c r="HTG1101" s="48"/>
      <c r="HTH1101" s="48"/>
      <c r="HTI1101" s="48"/>
      <c r="HTJ1101" s="48"/>
      <c r="HTK1101" s="48"/>
      <c r="HTL1101" s="48"/>
      <c r="HTM1101" s="48"/>
      <c r="HTN1101" s="48"/>
      <c r="HTO1101" s="48"/>
      <c r="HTP1101" s="48"/>
      <c r="HTQ1101" s="48"/>
      <c r="HTR1101" s="48"/>
      <c r="HTS1101" s="48"/>
      <c r="HTT1101" s="48"/>
      <c r="HTU1101" s="48"/>
      <c r="HTV1101" s="48"/>
      <c r="HTW1101" s="48"/>
      <c r="HTX1101" s="48"/>
      <c r="HTY1101" s="48"/>
      <c r="HTZ1101" s="48"/>
      <c r="HUA1101" s="48"/>
      <c r="HUB1101" s="48"/>
      <c r="HUC1101" s="48"/>
      <c r="HUD1101" s="48"/>
      <c r="HUE1101" s="48"/>
      <c r="HUF1101" s="48"/>
      <c r="HUG1101" s="48"/>
      <c r="HUH1101" s="48"/>
      <c r="HUI1101" s="48"/>
      <c r="HUJ1101" s="48"/>
      <c r="HUK1101" s="48"/>
      <c r="HUL1101" s="48"/>
      <c r="HUM1101" s="48"/>
      <c r="HUN1101" s="48"/>
      <c r="HUO1101" s="48"/>
      <c r="HUP1101" s="48"/>
      <c r="HUQ1101" s="48"/>
      <c r="HUR1101" s="48"/>
      <c r="HUS1101" s="48"/>
      <c r="HUT1101" s="48"/>
      <c r="HUU1101" s="48"/>
      <c r="HUV1101" s="48"/>
      <c r="HUW1101" s="48"/>
      <c r="HUX1101" s="48"/>
      <c r="HUY1101" s="48"/>
      <c r="HUZ1101" s="48"/>
      <c r="HVA1101" s="48"/>
      <c r="HVB1101" s="48"/>
      <c r="HVC1101" s="48"/>
      <c r="HVD1101" s="48"/>
      <c r="HVE1101" s="48"/>
      <c r="HVF1101" s="48"/>
      <c r="HVG1101" s="48"/>
      <c r="HVH1101" s="48"/>
      <c r="HVI1101" s="48"/>
      <c r="HVJ1101" s="48"/>
      <c r="HVK1101" s="48"/>
      <c r="HVL1101" s="48"/>
      <c r="HVM1101" s="48"/>
      <c r="HVN1101" s="48"/>
      <c r="HVO1101" s="48"/>
      <c r="HVP1101" s="48"/>
      <c r="HVQ1101" s="48"/>
      <c r="HVR1101" s="48"/>
      <c r="HVS1101" s="48"/>
      <c r="HVT1101" s="48"/>
      <c r="HVU1101" s="48"/>
      <c r="HVV1101" s="48"/>
      <c r="HVW1101" s="48"/>
      <c r="HVX1101" s="48"/>
      <c r="HVY1101" s="48"/>
      <c r="HVZ1101" s="48"/>
      <c r="HWA1101" s="48"/>
      <c r="HWB1101" s="48"/>
      <c r="HWC1101" s="48"/>
      <c r="HWD1101" s="48"/>
      <c r="HWE1101" s="48"/>
      <c r="HWF1101" s="48"/>
      <c r="HWG1101" s="48"/>
      <c r="HWH1101" s="48"/>
      <c r="HWI1101" s="48"/>
      <c r="HWJ1101" s="48"/>
      <c r="HWK1101" s="48"/>
      <c r="HWL1101" s="48"/>
      <c r="HWM1101" s="48"/>
      <c r="HWN1101" s="48"/>
      <c r="HWO1101" s="48"/>
      <c r="HWP1101" s="48"/>
      <c r="HWQ1101" s="48"/>
      <c r="HWR1101" s="48"/>
      <c r="HWS1101" s="48"/>
      <c r="HWT1101" s="48"/>
      <c r="HWU1101" s="48"/>
      <c r="HWV1101" s="48"/>
      <c r="HWW1101" s="48"/>
      <c r="HWX1101" s="48"/>
      <c r="HWY1101" s="48"/>
      <c r="HWZ1101" s="48"/>
      <c r="HXA1101" s="48"/>
      <c r="HXB1101" s="48"/>
      <c r="HXC1101" s="48"/>
      <c r="HXD1101" s="48"/>
      <c r="HXE1101" s="48"/>
      <c r="HXF1101" s="48"/>
      <c r="HXG1101" s="48"/>
      <c r="HXH1101" s="48"/>
      <c r="HXI1101" s="48"/>
      <c r="HXJ1101" s="48"/>
      <c r="HXK1101" s="48"/>
      <c r="HXL1101" s="48"/>
      <c r="HXM1101" s="48"/>
      <c r="HXN1101" s="48"/>
      <c r="HXO1101" s="48"/>
      <c r="HXP1101" s="48"/>
      <c r="HXQ1101" s="48"/>
      <c r="HXR1101" s="48"/>
      <c r="HXS1101" s="48"/>
      <c r="HXT1101" s="48"/>
      <c r="HXU1101" s="48"/>
      <c r="HXV1101" s="48"/>
      <c r="HXW1101" s="48"/>
      <c r="HXX1101" s="48"/>
      <c r="HXY1101" s="48"/>
      <c r="HXZ1101" s="48"/>
      <c r="HYA1101" s="48"/>
      <c r="HYB1101" s="48"/>
      <c r="HYC1101" s="48"/>
      <c r="HYD1101" s="48"/>
      <c r="HYE1101" s="48"/>
      <c r="HYF1101" s="48"/>
      <c r="HYG1101" s="48"/>
      <c r="HYH1101" s="48"/>
      <c r="HYI1101" s="48"/>
      <c r="HYJ1101" s="48"/>
      <c r="HYK1101" s="48"/>
      <c r="HYL1101" s="48"/>
      <c r="HYM1101" s="48"/>
      <c r="HYN1101" s="48"/>
      <c r="HYO1101" s="48"/>
      <c r="HYP1101" s="48"/>
      <c r="HYQ1101" s="48"/>
      <c r="HYR1101" s="48"/>
      <c r="HYS1101" s="48"/>
      <c r="HYT1101" s="48"/>
      <c r="HYU1101" s="48"/>
      <c r="HYV1101" s="48"/>
      <c r="HYW1101" s="48"/>
      <c r="HYX1101" s="48"/>
      <c r="HYY1101" s="48"/>
      <c r="HYZ1101" s="48"/>
      <c r="HZA1101" s="48"/>
      <c r="HZB1101" s="48"/>
      <c r="HZC1101" s="48"/>
      <c r="HZD1101" s="48"/>
      <c r="HZE1101" s="48"/>
      <c r="HZF1101" s="48"/>
      <c r="HZG1101" s="48"/>
      <c r="HZH1101" s="48"/>
      <c r="HZI1101" s="48"/>
      <c r="HZJ1101" s="48"/>
      <c r="HZK1101" s="48"/>
      <c r="HZL1101" s="48"/>
      <c r="HZM1101" s="48"/>
      <c r="HZN1101" s="48"/>
      <c r="HZO1101" s="48"/>
      <c r="HZP1101" s="48"/>
      <c r="HZQ1101" s="48"/>
      <c r="HZR1101" s="48"/>
      <c r="HZS1101" s="48"/>
      <c r="HZT1101" s="48"/>
      <c r="HZU1101" s="48"/>
      <c r="HZV1101" s="48"/>
      <c r="HZW1101" s="48"/>
      <c r="HZX1101" s="48"/>
      <c r="HZY1101" s="48"/>
      <c r="HZZ1101" s="48"/>
      <c r="IAA1101" s="48"/>
      <c r="IAB1101" s="48"/>
      <c r="IAC1101" s="48"/>
      <c r="IAD1101" s="48"/>
      <c r="IAE1101" s="48"/>
      <c r="IAF1101" s="48"/>
      <c r="IAG1101" s="48"/>
      <c r="IAH1101" s="48"/>
      <c r="IAI1101" s="48"/>
      <c r="IAJ1101" s="48"/>
      <c r="IAK1101" s="48"/>
      <c r="IAL1101" s="48"/>
      <c r="IAM1101" s="48"/>
      <c r="IAN1101" s="48"/>
      <c r="IAO1101" s="48"/>
      <c r="IAP1101" s="48"/>
      <c r="IAQ1101" s="48"/>
      <c r="IAR1101" s="48"/>
      <c r="IAS1101" s="48"/>
      <c r="IAT1101" s="48"/>
      <c r="IAU1101" s="48"/>
      <c r="IAV1101" s="48"/>
      <c r="IAW1101" s="48"/>
      <c r="IAX1101" s="48"/>
      <c r="IAY1101" s="48"/>
      <c r="IAZ1101" s="48"/>
      <c r="IBA1101" s="48"/>
      <c r="IBB1101" s="48"/>
      <c r="IBC1101" s="48"/>
      <c r="IBD1101" s="48"/>
      <c r="IBE1101" s="48"/>
      <c r="IBF1101" s="48"/>
      <c r="IBG1101" s="48"/>
      <c r="IBH1101" s="48"/>
      <c r="IBI1101" s="48"/>
      <c r="IBJ1101" s="48"/>
      <c r="IBK1101" s="48"/>
      <c r="IBL1101" s="48"/>
      <c r="IBM1101" s="48"/>
      <c r="IBN1101" s="48"/>
      <c r="IBO1101" s="48"/>
      <c r="IBP1101" s="48"/>
      <c r="IBQ1101" s="48"/>
      <c r="IBR1101" s="48"/>
      <c r="IBS1101" s="48"/>
      <c r="IBT1101" s="48"/>
      <c r="IBU1101" s="48"/>
      <c r="IBV1101" s="48"/>
      <c r="IBW1101" s="48"/>
      <c r="IBX1101" s="48"/>
      <c r="IBY1101" s="48"/>
      <c r="IBZ1101" s="48"/>
      <c r="ICA1101" s="48"/>
      <c r="ICB1101" s="48"/>
      <c r="ICC1101" s="48"/>
      <c r="ICD1101" s="48"/>
      <c r="ICE1101" s="48"/>
      <c r="ICF1101" s="48"/>
      <c r="ICG1101" s="48"/>
      <c r="ICH1101" s="48"/>
      <c r="ICI1101" s="48"/>
      <c r="ICJ1101" s="48"/>
      <c r="ICK1101" s="48"/>
      <c r="ICL1101" s="48"/>
      <c r="ICM1101" s="48"/>
      <c r="ICN1101" s="48"/>
      <c r="ICO1101" s="48"/>
      <c r="ICP1101" s="48"/>
      <c r="ICQ1101" s="48"/>
      <c r="ICR1101" s="48"/>
      <c r="ICS1101" s="48"/>
      <c r="ICT1101" s="48"/>
      <c r="ICU1101" s="48"/>
      <c r="ICV1101" s="48"/>
      <c r="ICW1101" s="48"/>
      <c r="ICX1101" s="48"/>
      <c r="ICY1101" s="48"/>
      <c r="ICZ1101" s="48"/>
      <c r="IDA1101" s="48"/>
      <c r="IDB1101" s="48"/>
      <c r="IDC1101" s="48"/>
      <c r="IDD1101" s="48"/>
      <c r="IDE1101" s="48"/>
      <c r="IDF1101" s="48"/>
      <c r="IDG1101" s="48"/>
      <c r="IDH1101" s="48"/>
      <c r="IDI1101" s="48"/>
      <c r="IDJ1101" s="48"/>
      <c r="IDK1101" s="48"/>
      <c r="IDL1101" s="48"/>
      <c r="IDM1101" s="48"/>
      <c r="IDN1101" s="48"/>
      <c r="IDO1101" s="48"/>
      <c r="IDP1101" s="48"/>
      <c r="IDQ1101" s="48"/>
      <c r="IDR1101" s="48"/>
      <c r="IDS1101" s="48"/>
      <c r="IDT1101" s="48"/>
      <c r="IDU1101" s="48"/>
      <c r="IDV1101" s="48"/>
      <c r="IDW1101" s="48"/>
      <c r="IDX1101" s="48"/>
      <c r="IDY1101" s="48"/>
      <c r="IDZ1101" s="48"/>
      <c r="IEA1101" s="48"/>
      <c r="IEB1101" s="48"/>
      <c r="IEC1101" s="48"/>
      <c r="IED1101" s="48"/>
      <c r="IEE1101" s="48"/>
      <c r="IEF1101" s="48"/>
      <c r="IEG1101" s="48"/>
      <c r="IEH1101" s="48"/>
      <c r="IEI1101" s="48"/>
      <c r="IEJ1101" s="48"/>
      <c r="IEK1101" s="48"/>
      <c r="IEL1101" s="48"/>
      <c r="IEM1101" s="48"/>
      <c r="IEN1101" s="48"/>
      <c r="IEO1101" s="48"/>
      <c r="IEP1101" s="48"/>
      <c r="IEQ1101" s="48"/>
      <c r="IER1101" s="48"/>
      <c r="IES1101" s="48"/>
      <c r="IET1101" s="48"/>
      <c r="IEU1101" s="48"/>
      <c r="IEV1101" s="48"/>
      <c r="IEW1101" s="48"/>
      <c r="IEX1101" s="48"/>
      <c r="IEY1101" s="48"/>
      <c r="IEZ1101" s="48"/>
      <c r="IFA1101" s="48"/>
      <c r="IFB1101" s="48"/>
      <c r="IFC1101" s="48"/>
      <c r="IFD1101" s="48"/>
      <c r="IFE1101" s="48"/>
      <c r="IFF1101" s="48"/>
      <c r="IFG1101" s="48"/>
      <c r="IFH1101" s="48"/>
      <c r="IFI1101" s="48"/>
      <c r="IFJ1101" s="48"/>
      <c r="IFK1101" s="48"/>
      <c r="IFL1101" s="48"/>
      <c r="IFM1101" s="48"/>
      <c r="IFN1101" s="48"/>
      <c r="IFO1101" s="48"/>
      <c r="IFP1101" s="48"/>
      <c r="IFQ1101" s="48"/>
      <c r="IFR1101" s="48"/>
      <c r="IFS1101" s="48"/>
      <c r="IFT1101" s="48"/>
      <c r="IFU1101" s="48"/>
      <c r="IFV1101" s="48"/>
      <c r="IFW1101" s="48"/>
      <c r="IFX1101" s="48"/>
      <c r="IFY1101" s="48"/>
      <c r="IFZ1101" s="48"/>
      <c r="IGA1101" s="48"/>
      <c r="IGB1101" s="48"/>
      <c r="IGC1101" s="48"/>
      <c r="IGD1101" s="48"/>
      <c r="IGE1101" s="48"/>
      <c r="IGF1101" s="48"/>
      <c r="IGG1101" s="48"/>
      <c r="IGH1101" s="48"/>
      <c r="IGI1101" s="48"/>
      <c r="IGJ1101" s="48"/>
      <c r="IGK1101" s="48"/>
      <c r="IGL1101" s="48"/>
      <c r="IGM1101" s="48"/>
      <c r="IGN1101" s="48"/>
      <c r="IGO1101" s="48"/>
      <c r="IGP1101" s="48"/>
      <c r="IGQ1101" s="48"/>
      <c r="IGR1101" s="48"/>
      <c r="IGS1101" s="48"/>
      <c r="IGT1101" s="48"/>
      <c r="IGU1101" s="48"/>
      <c r="IGV1101" s="48"/>
      <c r="IGW1101" s="48"/>
      <c r="IGX1101" s="48"/>
      <c r="IGY1101" s="48"/>
      <c r="IGZ1101" s="48"/>
      <c r="IHA1101" s="48"/>
      <c r="IHB1101" s="48"/>
      <c r="IHC1101" s="48"/>
      <c r="IHD1101" s="48"/>
      <c r="IHE1101" s="48"/>
      <c r="IHF1101" s="48"/>
      <c r="IHG1101" s="48"/>
      <c r="IHH1101" s="48"/>
      <c r="IHI1101" s="48"/>
      <c r="IHJ1101" s="48"/>
      <c r="IHK1101" s="48"/>
      <c r="IHL1101" s="48"/>
      <c r="IHM1101" s="48"/>
      <c r="IHN1101" s="48"/>
      <c r="IHO1101" s="48"/>
      <c r="IHP1101" s="48"/>
      <c r="IHQ1101" s="48"/>
      <c r="IHR1101" s="48"/>
      <c r="IHS1101" s="48"/>
      <c r="IHT1101" s="48"/>
      <c r="IHU1101" s="48"/>
      <c r="IHV1101" s="48"/>
      <c r="IHW1101" s="48"/>
      <c r="IHX1101" s="48"/>
      <c r="IHY1101" s="48"/>
      <c r="IHZ1101" s="48"/>
      <c r="IIA1101" s="48"/>
      <c r="IIB1101" s="48"/>
      <c r="IIC1101" s="48"/>
      <c r="IID1101" s="48"/>
      <c r="IIE1101" s="48"/>
      <c r="IIF1101" s="48"/>
      <c r="IIG1101" s="48"/>
      <c r="IIH1101" s="48"/>
      <c r="III1101" s="48"/>
      <c r="IIJ1101" s="48"/>
      <c r="IIK1101" s="48"/>
      <c r="IIL1101" s="48"/>
      <c r="IIM1101" s="48"/>
      <c r="IIN1101" s="48"/>
      <c r="IIO1101" s="48"/>
      <c r="IIP1101" s="48"/>
      <c r="IIQ1101" s="48"/>
      <c r="IIR1101" s="48"/>
      <c r="IIS1101" s="48"/>
      <c r="IIT1101" s="48"/>
      <c r="IIU1101" s="48"/>
      <c r="IIV1101" s="48"/>
      <c r="IIW1101" s="48"/>
      <c r="IIX1101" s="48"/>
      <c r="IIY1101" s="48"/>
      <c r="IIZ1101" s="48"/>
      <c r="IJA1101" s="48"/>
      <c r="IJB1101" s="48"/>
      <c r="IJC1101" s="48"/>
      <c r="IJD1101" s="48"/>
      <c r="IJE1101" s="48"/>
      <c r="IJF1101" s="48"/>
      <c r="IJG1101" s="48"/>
      <c r="IJH1101" s="48"/>
      <c r="IJI1101" s="48"/>
      <c r="IJJ1101" s="48"/>
      <c r="IJK1101" s="48"/>
      <c r="IJL1101" s="48"/>
      <c r="IJM1101" s="48"/>
      <c r="IJN1101" s="48"/>
      <c r="IJO1101" s="48"/>
      <c r="IJP1101" s="48"/>
      <c r="IJQ1101" s="48"/>
      <c r="IJR1101" s="48"/>
      <c r="IJS1101" s="48"/>
      <c r="IJT1101" s="48"/>
      <c r="IJU1101" s="48"/>
      <c r="IJV1101" s="48"/>
      <c r="IJW1101" s="48"/>
      <c r="IJX1101" s="48"/>
      <c r="IJY1101" s="48"/>
      <c r="IJZ1101" s="48"/>
      <c r="IKA1101" s="48"/>
      <c r="IKB1101" s="48"/>
      <c r="IKC1101" s="48"/>
      <c r="IKD1101" s="48"/>
      <c r="IKE1101" s="48"/>
      <c r="IKF1101" s="48"/>
      <c r="IKG1101" s="48"/>
      <c r="IKH1101" s="48"/>
      <c r="IKI1101" s="48"/>
      <c r="IKJ1101" s="48"/>
      <c r="IKK1101" s="48"/>
      <c r="IKL1101" s="48"/>
      <c r="IKM1101" s="48"/>
      <c r="IKN1101" s="48"/>
      <c r="IKO1101" s="48"/>
      <c r="IKP1101" s="48"/>
      <c r="IKQ1101" s="48"/>
      <c r="IKR1101" s="48"/>
      <c r="IKS1101" s="48"/>
      <c r="IKT1101" s="48"/>
      <c r="IKU1101" s="48"/>
      <c r="IKV1101" s="48"/>
      <c r="IKW1101" s="48"/>
      <c r="IKX1101" s="48"/>
      <c r="IKY1101" s="48"/>
      <c r="IKZ1101" s="48"/>
      <c r="ILA1101" s="48"/>
      <c r="ILB1101" s="48"/>
      <c r="ILC1101" s="48"/>
      <c r="ILD1101" s="48"/>
      <c r="ILE1101" s="48"/>
      <c r="ILF1101" s="48"/>
      <c r="ILG1101" s="48"/>
      <c r="ILH1101" s="48"/>
      <c r="ILI1101" s="48"/>
      <c r="ILJ1101" s="48"/>
      <c r="ILK1101" s="48"/>
      <c r="ILL1101" s="48"/>
      <c r="ILM1101" s="48"/>
      <c r="ILN1101" s="48"/>
      <c r="ILO1101" s="48"/>
      <c r="ILP1101" s="48"/>
      <c r="ILQ1101" s="48"/>
      <c r="ILR1101" s="48"/>
      <c r="ILS1101" s="48"/>
      <c r="ILT1101" s="48"/>
      <c r="ILU1101" s="48"/>
      <c r="ILV1101" s="48"/>
      <c r="ILW1101" s="48"/>
      <c r="ILX1101" s="48"/>
      <c r="ILY1101" s="48"/>
      <c r="ILZ1101" s="48"/>
      <c r="IMA1101" s="48"/>
      <c r="IMB1101" s="48"/>
      <c r="IMC1101" s="48"/>
      <c r="IMD1101" s="48"/>
      <c r="IME1101" s="48"/>
      <c r="IMF1101" s="48"/>
      <c r="IMG1101" s="48"/>
      <c r="IMH1101" s="48"/>
      <c r="IMI1101" s="48"/>
      <c r="IMJ1101" s="48"/>
      <c r="IMK1101" s="48"/>
      <c r="IML1101" s="48"/>
      <c r="IMM1101" s="48"/>
      <c r="IMN1101" s="48"/>
      <c r="IMO1101" s="48"/>
      <c r="IMP1101" s="48"/>
      <c r="IMQ1101" s="48"/>
      <c r="IMR1101" s="48"/>
      <c r="IMS1101" s="48"/>
      <c r="IMT1101" s="48"/>
      <c r="IMU1101" s="48"/>
      <c r="IMV1101" s="48"/>
      <c r="IMW1101" s="48"/>
      <c r="IMX1101" s="48"/>
      <c r="IMY1101" s="48"/>
      <c r="IMZ1101" s="48"/>
      <c r="INA1101" s="48"/>
      <c r="INB1101" s="48"/>
      <c r="INC1101" s="48"/>
      <c r="IND1101" s="48"/>
      <c r="INE1101" s="48"/>
      <c r="INF1101" s="48"/>
      <c r="ING1101" s="48"/>
      <c r="INH1101" s="48"/>
      <c r="INI1101" s="48"/>
      <c r="INJ1101" s="48"/>
      <c r="INK1101" s="48"/>
      <c r="INL1101" s="48"/>
      <c r="INM1101" s="48"/>
      <c r="INN1101" s="48"/>
      <c r="INO1101" s="48"/>
      <c r="INP1101" s="48"/>
      <c r="INQ1101" s="48"/>
      <c r="INR1101" s="48"/>
      <c r="INS1101" s="48"/>
      <c r="INT1101" s="48"/>
      <c r="INU1101" s="48"/>
      <c r="INV1101" s="48"/>
      <c r="INW1101" s="48"/>
      <c r="INX1101" s="48"/>
      <c r="INY1101" s="48"/>
      <c r="INZ1101" s="48"/>
      <c r="IOA1101" s="48"/>
      <c r="IOB1101" s="48"/>
      <c r="IOC1101" s="48"/>
      <c r="IOD1101" s="48"/>
      <c r="IOE1101" s="48"/>
      <c r="IOF1101" s="48"/>
      <c r="IOG1101" s="48"/>
      <c r="IOH1101" s="48"/>
      <c r="IOI1101" s="48"/>
      <c r="IOJ1101" s="48"/>
      <c r="IOK1101" s="48"/>
      <c r="IOL1101" s="48"/>
      <c r="IOM1101" s="48"/>
      <c r="ION1101" s="48"/>
      <c r="IOO1101" s="48"/>
      <c r="IOP1101" s="48"/>
      <c r="IOQ1101" s="48"/>
      <c r="IOR1101" s="48"/>
      <c r="IOS1101" s="48"/>
      <c r="IOT1101" s="48"/>
      <c r="IOU1101" s="48"/>
      <c r="IOV1101" s="48"/>
      <c r="IOW1101" s="48"/>
      <c r="IOX1101" s="48"/>
      <c r="IOY1101" s="48"/>
      <c r="IOZ1101" s="48"/>
      <c r="IPA1101" s="48"/>
      <c r="IPB1101" s="48"/>
      <c r="IPC1101" s="48"/>
      <c r="IPD1101" s="48"/>
      <c r="IPE1101" s="48"/>
      <c r="IPF1101" s="48"/>
      <c r="IPG1101" s="48"/>
      <c r="IPH1101" s="48"/>
      <c r="IPI1101" s="48"/>
      <c r="IPJ1101" s="48"/>
      <c r="IPK1101" s="48"/>
      <c r="IPL1101" s="48"/>
      <c r="IPM1101" s="48"/>
      <c r="IPN1101" s="48"/>
      <c r="IPO1101" s="48"/>
      <c r="IPP1101" s="48"/>
      <c r="IPQ1101" s="48"/>
      <c r="IPR1101" s="48"/>
      <c r="IPS1101" s="48"/>
      <c r="IPT1101" s="48"/>
      <c r="IPU1101" s="48"/>
      <c r="IPV1101" s="48"/>
      <c r="IPW1101" s="48"/>
      <c r="IPX1101" s="48"/>
      <c r="IPY1101" s="48"/>
      <c r="IPZ1101" s="48"/>
      <c r="IQA1101" s="48"/>
      <c r="IQB1101" s="48"/>
      <c r="IQC1101" s="48"/>
      <c r="IQD1101" s="48"/>
      <c r="IQE1101" s="48"/>
      <c r="IQF1101" s="48"/>
      <c r="IQG1101" s="48"/>
      <c r="IQH1101" s="48"/>
      <c r="IQI1101" s="48"/>
      <c r="IQJ1101" s="48"/>
      <c r="IQK1101" s="48"/>
      <c r="IQL1101" s="48"/>
      <c r="IQM1101" s="48"/>
      <c r="IQN1101" s="48"/>
      <c r="IQO1101" s="48"/>
      <c r="IQP1101" s="48"/>
      <c r="IQQ1101" s="48"/>
      <c r="IQR1101" s="48"/>
      <c r="IQS1101" s="48"/>
      <c r="IQT1101" s="48"/>
      <c r="IQU1101" s="48"/>
      <c r="IQV1101" s="48"/>
      <c r="IQW1101" s="48"/>
      <c r="IQX1101" s="48"/>
      <c r="IQY1101" s="48"/>
      <c r="IQZ1101" s="48"/>
      <c r="IRA1101" s="48"/>
      <c r="IRB1101" s="48"/>
      <c r="IRC1101" s="48"/>
      <c r="IRD1101" s="48"/>
      <c r="IRE1101" s="48"/>
      <c r="IRF1101" s="48"/>
      <c r="IRG1101" s="48"/>
      <c r="IRH1101" s="48"/>
      <c r="IRI1101" s="48"/>
      <c r="IRJ1101" s="48"/>
      <c r="IRK1101" s="48"/>
      <c r="IRL1101" s="48"/>
      <c r="IRM1101" s="48"/>
      <c r="IRN1101" s="48"/>
      <c r="IRO1101" s="48"/>
      <c r="IRP1101" s="48"/>
      <c r="IRQ1101" s="48"/>
      <c r="IRR1101" s="48"/>
      <c r="IRS1101" s="48"/>
      <c r="IRT1101" s="48"/>
      <c r="IRU1101" s="48"/>
      <c r="IRV1101" s="48"/>
      <c r="IRW1101" s="48"/>
      <c r="IRX1101" s="48"/>
      <c r="IRY1101" s="48"/>
      <c r="IRZ1101" s="48"/>
      <c r="ISA1101" s="48"/>
      <c r="ISB1101" s="48"/>
      <c r="ISC1101" s="48"/>
      <c r="ISD1101" s="48"/>
      <c r="ISE1101" s="48"/>
      <c r="ISF1101" s="48"/>
      <c r="ISG1101" s="48"/>
      <c r="ISH1101" s="48"/>
      <c r="ISI1101" s="48"/>
      <c r="ISJ1101" s="48"/>
      <c r="ISK1101" s="48"/>
      <c r="ISL1101" s="48"/>
      <c r="ISM1101" s="48"/>
      <c r="ISN1101" s="48"/>
      <c r="ISO1101" s="48"/>
      <c r="ISP1101" s="48"/>
      <c r="ISQ1101" s="48"/>
      <c r="ISR1101" s="48"/>
      <c r="ISS1101" s="48"/>
      <c r="IST1101" s="48"/>
      <c r="ISU1101" s="48"/>
      <c r="ISV1101" s="48"/>
      <c r="ISW1101" s="48"/>
      <c r="ISX1101" s="48"/>
      <c r="ISY1101" s="48"/>
      <c r="ISZ1101" s="48"/>
      <c r="ITA1101" s="48"/>
      <c r="ITB1101" s="48"/>
      <c r="ITC1101" s="48"/>
      <c r="ITD1101" s="48"/>
      <c r="ITE1101" s="48"/>
      <c r="ITF1101" s="48"/>
      <c r="ITG1101" s="48"/>
      <c r="ITH1101" s="48"/>
      <c r="ITI1101" s="48"/>
      <c r="ITJ1101" s="48"/>
      <c r="ITK1101" s="48"/>
      <c r="ITL1101" s="48"/>
      <c r="ITM1101" s="48"/>
      <c r="ITN1101" s="48"/>
      <c r="ITO1101" s="48"/>
      <c r="ITP1101" s="48"/>
      <c r="ITQ1101" s="48"/>
      <c r="ITR1101" s="48"/>
      <c r="ITS1101" s="48"/>
      <c r="ITT1101" s="48"/>
      <c r="ITU1101" s="48"/>
      <c r="ITV1101" s="48"/>
      <c r="ITW1101" s="48"/>
      <c r="ITX1101" s="48"/>
      <c r="ITY1101" s="48"/>
      <c r="ITZ1101" s="48"/>
      <c r="IUA1101" s="48"/>
      <c r="IUB1101" s="48"/>
      <c r="IUC1101" s="48"/>
      <c r="IUD1101" s="48"/>
      <c r="IUE1101" s="48"/>
      <c r="IUF1101" s="48"/>
      <c r="IUG1101" s="48"/>
      <c r="IUH1101" s="48"/>
      <c r="IUI1101" s="48"/>
      <c r="IUJ1101" s="48"/>
      <c r="IUK1101" s="48"/>
      <c r="IUL1101" s="48"/>
      <c r="IUM1101" s="48"/>
      <c r="IUN1101" s="48"/>
      <c r="IUO1101" s="48"/>
      <c r="IUP1101" s="48"/>
      <c r="IUQ1101" s="48"/>
      <c r="IUR1101" s="48"/>
      <c r="IUS1101" s="48"/>
      <c r="IUT1101" s="48"/>
      <c r="IUU1101" s="48"/>
      <c r="IUV1101" s="48"/>
      <c r="IUW1101" s="48"/>
      <c r="IUX1101" s="48"/>
      <c r="IUY1101" s="48"/>
      <c r="IUZ1101" s="48"/>
      <c r="IVA1101" s="48"/>
      <c r="IVB1101" s="48"/>
      <c r="IVC1101" s="48"/>
      <c r="IVD1101" s="48"/>
      <c r="IVE1101" s="48"/>
      <c r="IVF1101" s="48"/>
      <c r="IVG1101" s="48"/>
      <c r="IVH1101" s="48"/>
      <c r="IVI1101" s="48"/>
      <c r="IVJ1101" s="48"/>
      <c r="IVK1101" s="48"/>
      <c r="IVL1101" s="48"/>
      <c r="IVM1101" s="48"/>
      <c r="IVN1101" s="48"/>
      <c r="IVO1101" s="48"/>
      <c r="IVP1101" s="48"/>
      <c r="IVQ1101" s="48"/>
      <c r="IVR1101" s="48"/>
      <c r="IVS1101" s="48"/>
      <c r="IVT1101" s="48"/>
      <c r="IVU1101" s="48"/>
      <c r="IVV1101" s="48"/>
      <c r="IVW1101" s="48"/>
      <c r="IVX1101" s="48"/>
      <c r="IVY1101" s="48"/>
      <c r="IVZ1101" s="48"/>
      <c r="IWA1101" s="48"/>
      <c r="IWB1101" s="48"/>
      <c r="IWC1101" s="48"/>
      <c r="IWD1101" s="48"/>
      <c r="IWE1101" s="48"/>
      <c r="IWF1101" s="48"/>
      <c r="IWG1101" s="48"/>
      <c r="IWH1101" s="48"/>
      <c r="IWI1101" s="48"/>
      <c r="IWJ1101" s="48"/>
      <c r="IWK1101" s="48"/>
      <c r="IWL1101" s="48"/>
      <c r="IWM1101" s="48"/>
      <c r="IWN1101" s="48"/>
      <c r="IWO1101" s="48"/>
      <c r="IWP1101" s="48"/>
      <c r="IWQ1101" s="48"/>
      <c r="IWR1101" s="48"/>
      <c r="IWS1101" s="48"/>
      <c r="IWT1101" s="48"/>
      <c r="IWU1101" s="48"/>
      <c r="IWV1101" s="48"/>
      <c r="IWW1101" s="48"/>
      <c r="IWX1101" s="48"/>
      <c r="IWY1101" s="48"/>
      <c r="IWZ1101" s="48"/>
      <c r="IXA1101" s="48"/>
      <c r="IXB1101" s="48"/>
      <c r="IXC1101" s="48"/>
      <c r="IXD1101" s="48"/>
      <c r="IXE1101" s="48"/>
      <c r="IXF1101" s="48"/>
      <c r="IXG1101" s="48"/>
      <c r="IXH1101" s="48"/>
      <c r="IXI1101" s="48"/>
      <c r="IXJ1101" s="48"/>
      <c r="IXK1101" s="48"/>
      <c r="IXL1101" s="48"/>
      <c r="IXM1101" s="48"/>
      <c r="IXN1101" s="48"/>
      <c r="IXO1101" s="48"/>
      <c r="IXP1101" s="48"/>
      <c r="IXQ1101" s="48"/>
      <c r="IXR1101" s="48"/>
      <c r="IXS1101" s="48"/>
      <c r="IXT1101" s="48"/>
      <c r="IXU1101" s="48"/>
      <c r="IXV1101" s="48"/>
      <c r="IXW1101" s="48"/>
      <c r="IXX1101" s="48"/>
      <c r="IXY1101" s="48"/>
      <c r="IXZ1101" s="48"/>
      <c r="IYA1101" s="48"/>
      <c r="IYB1101" s="48"/>
      <c r="IYC1101" s="48"/>
      <c r="IYD1101" s="48"/>
      <c r="IYE1101" s="48"/>
      <c r="IYF1101" s="48"/>
      <c r="IYG1101" s="48"/>
      <c r="IYH1101" s="48"/>
      <c r="IYI1101" s="48"/>
      <c r="IYJ1101" s="48"/>
      <c r="IYK1101" s="48"/>
      <c r="IYL1101" s="48"/>
      <c r="IYM1101" s="48"/>
      <c r="IYN1101" s="48"/>
      <c r="IYO1101" s="48"/>
      <c r="IYP1101" s="48"/>
      <c r="IYQ1101" s="48"/>
      <c r="IYR1101" s="48"/>
      <c r="IYS1101" s="48"/>
      <c r="IYT1101" s="48"/>
      <c r="IYU1101" s="48"/>
      <c r="IYV1101" s="48"/>
      <c r="IYW1101" s="48"/>
      <c r="IYX1101" s="48"/>
      <c r="IYY1101" s="48"/>
      <c r="IYZ1101" s="48"/>
      <c r="IZA1101" s="48"/>
      <c r="IZB1101" s="48"/>
      <c r="IZC1101" s="48"/>
      <c r="IZD1101" s="48"/>
      <c r="IZE1101" s="48"/>
      <c r="IZF1101" s="48"/>
      <c r="IZG1101" s="48"/>
      <c r="IZH1101" s="48"/>
      <c r="IZI1101" s="48"/>
      <c r="IZJ1101" s="48"/>
      <c r="IZK1101" s="48"/>
      <c r="IZL1101" s="48"/>
      <c r="IZM1101" s="48"/>
      <c r="IZN1101" s="48"/>
      <c r="IZO1101" s="48"/>
      <c r="IZP1101" s="48"/>
      <c r="IZQ1101" s="48"/>
      <c r="IZR1101" s="48"/>
      <c r="IZS1101" s="48"/>
      <c r="IZT1101" s="48"/>
      <c r="IZU1101" s="48"/>
      <c r="IZV1101" s="48"/>
      <c r="IZW1101" s="48"/>
      <c r="IZX1101" s="48"/>
      <c r="IZY1101" s="48"/>
      <c r="IZZ1101" s="48"/>
      <c r="JAA1101" s="48"/>
      <c r="JAB1101" s="48"/>
      <c r="JAC1101" s="48"/>
      <c r="JAD1101" s="48"/>
      <c r="JAE1101" s="48"/>
      <c r="JAF1101" s="48"/>
      <c r="JAG1101" s="48"/>
      <c r="JAH1101" s="48"/>
      <c r="JAI1101" s="48"/>
      <c r="JAJ1101" s="48"/>
      <c r="JAK1101" s="48"/>
      <c r="JAL1101" s="48"/>
      <c r="JAM1101" s="48"/>
      <c r="JAN1101" s="48"/>
      <c r="JAO1101" s="48"/>
      <c r="JAP1101" s="48"/>
      <c r="JAQ1101" s="48"/>
      <c r="JAR1101" s="48"/>
      <c r="JAS1101" s="48"/>
      <c r="JAT1101" s="48"/>
      <c r="JAU1101" s="48"/>
      <c r="JAV1101" s="48"/>
      <c r="JAW1101" s="48"/>
      <c r="JAX1101" s="48"/>
      <c r="JAY1101" s="48"/>
      <c r="JAZ1101" s="48"/>
      <c r="JBA1101" s="48"/>
      <c r="JBB1101" s="48"/>
      <c r="JBC1101" s="48"/>
      <c r="JBD1101" s="48"/>
      <c r="JBE1101" s="48"/>
      <c r="JBF1101" s="48"/>
      <c r="JBG1101" s="48"/>
      <c r="JBH1101" s="48"/>
      <c r="JBI1101" s="48"/>
      <c r="JBJ1101" s="48"/>
      <c r="JBK1101" s="48"/>
      <c r="JBL1101" s="48"/>
      <c r="JBM1101" s="48"/>
      <c r="JBN1101" s="48"/>
      <c r="JBO1101" s="48"/>
      <c r="JBP1101" s="48"/>
      <c r="JBQ1101" s="48"/>
      <c r="JBR1101" s="48"/>
      <c r="JBS1101" s="48"/>
      <c r="JBT1101" s="48"/>
      <c r="JBU1101" s="48"/>
      <c r="JBV1101" s="48"/>
      <c r="JBW1101" s="48"/>
      <c r="JBX1101" s="48"/>
      <c r="JBY1101" s="48"/>
      <c r="JBZ1101" s="48"/>
      <c r="JCA1101" s="48"/>
      <c r="JCB1101" s="48"/>
      <c r="JCC1101" s="48"/>
      <c r="JCD1101" s="48"/>
      <c r="JCE1101" s="48"/>
      <c r="JCF1101" s="48"/>
      <c r="JCG1101" s="48"/>
      <c r="JCH1101" s="48"/>
      <c r="JCI1101" s="48"/>
      <c r="JCJ1101" s="48"/>
      <c r="JCK1101" s="48"/>
      <c r="JCL1101" s="48"/>
      <c r="JCM1101" s="48"/>
      <c r="JCN1101" s="48"/>
      <c r="JCO1101" s="48"/>
      <c r="JCP1101" s="48"/>
      <c r="JCQ1101" s="48"/>
      <c r="JCR1101" s="48"/>
      <c r="JCS1101" s="48"/>
      <c r="JCT1101" s="48"/>
      <c r="JCU1101" s="48"/>
      <c r="JCV1101" s="48"/>
      <c r="JCW1101" s="48"/>
      <c r="JCX1101" s="48"/>
      <c r="JCY1101" s="48"/>
      <c r="JCZ1101" s="48"/>
      <c r="JDA1101" s="48"/>
      <c r="JDB1101" s="48"/>
      <c r="JDC1101" s="48"/>
      <c r="JDD1101" s="48"/>
      <c r="JDE1101" s="48"/>
      <c r="JDF1101" s="48"/>
      <c r="JDG1101" s="48"/>
      <c r="JDH1101" s="48"/>
      <c r="JDI1101" s="48"/>
      <c r="JDJ1101" s="48"/>
      <c r="JDK1101" s="48"/>
      <c r="JDL1101" s="48"/>
      <c r="JDM1101" s="48"/>
      <c r="JDN1101" s="48"/>
      <c r="JDO1101" s="48"/>
      <c r="JDP1101" s="48"/>
      <c r="JDQ1101" s="48"/>
      <c r="JDR1101" s="48"/>
      <c r="JDS1101" s="48"/>
      <c r="JDT1101" s="48"/>
      <c r="JDU1101" s="48"/>
      <c r="JDV1101" s="48"/>
      <c r="JDW1101" s="48"/>
      <c r="JDX1101" s="48"/>
      <c r="JDY1101" s="48"/>
      <c r="JDZ1101" s="48"/>
      <c r="JEA1101" s="48"/>
      <c r="JEB1101" s="48"/>
      <c r="JEC1101" s="48"/>
      <c r="JED1101" s="48"/>
      <c r="JEE1101" s="48"/>
      <c r="JEF1101" s="48"/>
      <c r="JEG1101" s="48"/>
      <c r="JEH1101" s="48"/>
      <c r="JEI1101" s="48"/>
      <c r="JEJ1101" s="48"/>
      <c r="JEK1101" s="48"/>
      <c r="JEL1101" s="48"/>
      <c r="JEM1101" s="48"/>
      <c r="JEN1101" s="48"/>
      <c r="JEO1101" s="48"/>
      <c r="JEP1101" s="48"/>
      <c r="JEQ1101" s="48"/>
      <c r="JER1101" s="48"/>
      <c r="JES1101" s="48"/>
      <c r="JET1101" s="48"/>
      <c r="JEU1101" s="48"/>
      <c r="JEV1101" s="48"/>
      <c r="JEW1101" s="48"/>
      <c r="JEX1101" s="48"/>
      <c r="JEY1101" s="48"/>
      <c r="JEZ1101" s="48"/>
      <c r="JFA1101" s="48"/>
      <c r="JFB1101" s="48"/>
      <c r="JFC1101" s="48"/>
      <c r="JFD1101" s="48"/>
      <c r="JFE1101" s="48"/>
      <c r="JFF1101" s="48"/>
      <c r="JFG1101" s="48"/>
      <c r="JFH1101" s="48"/>
      <c r="JFI1101" s="48"/>
      <c r="JFJ1101" s="48"/>
      <c r="JFK1101" s="48"/>
      <c r="JFL1101" s="48"/>
      <c r="JFM1101" s="48"/>
      <c r="JFN1101" s="48"/>
      <c r="JFO1101" s="48"/>
      <c r="JFP1101" s="48"/>
      <c r="JFQ1101" s="48"/>
      <c r="JFR1101" s="48"/>
      <c r="JFS1101" s="48"/>
      <c r="JFT1101" s="48"/>
      <c r="JFU1101" s="48"/>
      <c r="JFV1101" s="48"/>
      <c r="JFW1101" s="48"/>
      <c r="JFX1101" s="48"/>
      <c r="JFY1101" s="48"/>
      <c r="JFZ1101" s="48"/>
      <c r="JGA1101" s="48"/>
      <c r="JGB1101" s="48"/>
      <c r="JGC1101" s="48"/>
      <c r="JGD1101" s="48"/>
      <c r="JGE1101" s="48"/>
      <c r="JGF1101" s="48"/>
      <c r="JGG1101" s="48"/>
      <c r="JGH1101" s="48"/>
      <c r="JGI1101" s="48"/>
      <c r="JGJ1101" s="48"/>
      <c r="JGK1101" s="48"/>
      <c r="JGL1101" s="48"/>
      <c r="JGM1101" s="48"/>
      <c r="JGN1101" s="48"/>
      <c r="JGO1101" s="48"/>
      <c r="JGP1101" s="48"/>
      <c r="JGQ1101" s="48"/>
      <c r="JGR1101" s="48"/>
      <c r="JGS1101" s="48"/>
      <c r="JGT1101" s="48"/>
      <c r="JGU1101" s="48"/>
      <c r="JGV1101" s="48"/>
      <c r="JGW1101" s="48"/>
      <c r="JGX1101" s="48"/>
      <c r="JGY1101" s="48"/>
      <c r="JGZ1101" s="48"/>
      <c r="JHA1101" s="48"/>
      <c r="JHB1101" s="48"/>
      <c r="JHC1101" s="48"/>
      <c r="JHD1101" s="48"/>
      <c r="JHE1101" s="48"/>
      <c r="JHF1101" s="48"/>
      <c r="JHG1101" s="48"/>
      <c r="JHH1101" s="48"/>
      <c r="JHI1101" s="48"/>
      <c r="JHJ1101" s="48"/>
      <c r="JHK1101" s="48"/>
      <c r="JHL1101" s="48"/>
      <c r="JHM1101" s="48"/>
      <c r="JHN1101" s="48"/>
      <c r="JHO1101" s="48"/>
      <c r="JHP1101" s="48"/>
      <c r="JHQ1101" s="48"/>
      <c r="JHR1101" s="48"/>
      <c r="JHS1101" s="48"/>
      <c r="JHT1101" s="48"/>
      <c r="JHU1101" s="48"/>
      <c r="JHV1101" s="48"/>
      <c r="JHW1101" s="48"/>
      <c r="JHX1101" s="48"/>
      <c r="JHY1101" s="48"/>
      <c r="JHZ1101" s="48"/>
      <c r="JIA1101" s="48"/>
      <c r="JIB1101" s="48"/>
      <c r="JIC1101" s="48"/>
      <c r="JID1101" s="48"/>
      <c r="JIE1101" s="48"/>
      <c r="JIF1101" s="48"/>
      <c r="JIG1101" s="48"/>
      <c r="JIH1101" s="48"/>
      <c r="JII1101" s="48"/>
      <c r="JIJ1101" s="48"/>
      <c r="JIK1101" s="48"/>
      <c r="JIL1101" s="48"/>
      <c r="JIM1101" s="48"/>
      <c r="JIN1101" s="48"/>
      <c r="JIO1101" s="48"/>
      <c r="JIP1101" s="48"/>
      <c r="JIQ1101" s="48"/>
      <c r="JIR1101" s="48"/>
      <c r="JIS1101" s="48"/>
      <c r="JIT1101" s="48"/>
      <c r="JIU1101" s="48"/>
      <c r="JIV1101" s="48"/>
      <c r="JIW1101" s="48"/>
      <c r="JIX1101" s="48"/>
      <c r="JIY1101" s="48"/>
      <c r="JIZ1101" s="48"/>
      <c r="JJA1101" s="48"/>
      <c r="JJB1101" s="48"/>
      <c r="JJC1101" s="48"/>
      <c r="JJD1101" s="48"/>
      <c r="JJE1101" s="48"/>
      <c r="JJF1101" s="48"/>
      <c r="JJG1101" s="48"/>
      <c r="JJH1101" s="48"/>
      <c r="JJI1101" s="48"/>
      <c r="JJJ1101" s="48"/>
      <c r="JJK1101" s="48"/>
      <c r="JJL1101" s="48"/>
      <c r="JJM1101" s="48"/>
      <c r="JJN1101" s="48"/>
      <c r="JJO1101" s="48"/>
      <c r="JJP1101" s="48"/>
      <c r="JJQ1101" s="48"/>
      <c r="JJR1101" s="48"/>
      <c r="JJS1101" s="48"/>
      <c r="JJT1101" s="48"/>
      <c r="JJU1101" s="48"/>
      <c r="JJV1101" s="48"/>
      <c r="JJW1101" s="48"/>
      <c r="JJX1101" s="48"/>
      <c r="JJY1101" s="48"/>
      <c r="JJZ1101" s="48"/>
      <c r="JKA1101" s="48"/>
      <c r="JKB1101" s="48"/>
      <c r="JKC1101" s="48"/>
      <c r="JKD1101" s="48"/>
      <c r="JKE1101" s="48"/>
      <c r="JKF1101" s="48"/>
      <c r="JKG1101" s="48"/>
      <c r="JKH1101" s="48"/>
      <c r="JKI1101" s="48"/>
      <c r="JKJ1101" s="48"/>
      <c r="JKK1101" s="48"/>
      <c r="JKL1101" s="48"/>
      <c r="JKM1101" s="48"/>
      <c r="JKN1101" s="48"/>
      <c r="JKO1101" s="48"/>
      <c r="JKP1101" s="48"/>
      <c r="JKQ1101" s="48"/>
      <c r="JKR1101" s="48"/>
      <c r="JKS1101" s="48"/>
      <c r="JKT1101" s="48"/>
      <c r="JKU1101" s="48"/>
      <c r="JKV1101" s="48"/>
      <c r="JKW1101" s="48"/>
      <c r="JKX1101" s="48"/>
      <c r="JKY1101" s="48"/>
      <c r="JKZ1101" s="48"/>
      <c r="JLA1101" s="48"/>
      <c r="JLB1101" s="48"/>
      <c r="JLC1101" s="48"/>
      <c r="JLD1101" s="48"/>
      <c r="JLE1101" s="48"/>
      <c r="JLF1101" s="48"/>
      <c r="JLG1101" s="48"/>
      <c r="JLH1101" s="48"/>
      <c r="JLI1101" s="48"/>
      <c r="JLJ1101" s="48"/>
      <c r="JLK1101" s="48"/>
      <c r="JLL1101" s="48"/>
      <c r="JLM1101" s="48"/>
      <c r="JLN1101" s="48"/>
      <c r="JLO1101" s="48"/>
      <c r="JLP1101" s="48"/>
      <c r="JLQ1101" s="48"/>
      <c r="JLR1101" s="48"/>
      <c r="JLS1101" s="48"/>
      <c r="JLT1101" s="48"/>
      <c r="JLU1101" s="48"/>
      <c r="JLV1101" s="48"/>
      <c r="JLW1101" s="48"/>
      <c r="JLX1101" s="48"/>
      <c r="JLY1101" s="48"/>
      <c r="JLZ1101" s="48"/>
      <c r="JMA1101" s="48"/>
      <c r="JMB1101" s="48"/>
      <c r="JMC1101" s="48"/>
      <c r="JMD1101" s="48"/>
      <c r="JME1101" s="48"/>
      <c r="JMF1101" s="48"/>
      <c r="JMG1101" s="48"/>
      <c r="JMH1101" s="48"/>
      <c r="JMI1101" s="48"/>
      <c r="JMJ1101" s="48"/>
      <c r="JMK1101" s="48"/>
      <c r="JML1101" s="48"/>
      <c r="JMM1101" s="48"/>
      <c r="JMN1101" s="48"/>
      <c r="JMO1101" s="48"/>
      <c r="JMP1101" s="48"/>
      <c r="JMQ1101" s="48"/>
      <c r="JMR1101" s="48"/>
      <c r="JMS1101" s="48"/>
      <c r="JMT1101" s="48"/>
      <c r="JMU1101" s="48"/>
      <c r="JMV1101" s="48"/>
      <c r="JMW1101" s="48"/>
      <c r="JMX1101" s="48"/>
      <c r="JMY1101" s="48"/>
      <c r="JMZ1101" s="48"/>
      <c r="JNA1101" s="48"/>
      <c r="JNB1101" s="48"/>
      <c r="JNC1101" s="48"/>
      <c r="JND1101" s="48"/>
      <c r="JNE1101" s="48"/>
      <c r="JNF1101" s="48"/>
      <c r="JNG1101" s="48"/>
      <c r="JNH1101" s="48"/>
      <c r="JNI1101" s="48"/>
      <c r="JNJ1101" s="48"/>
      <c r="JNK1101" s="48"/>
      <c r="JNL1101" s="48"/>
      <c r="JNM1101" s="48"/>
      <c r="JNN1101" s="48"/>
      <c r="JNO1101" s="48"/>
      <c r="JNP1101" s="48"/>
      <c r="JNQ1101" s="48"/>
      <c r="JNR1101" s="48"/>
      <c r="JNS1101" s="48"/>
      <c r="JNT1101" s="48"/>
      <c r="JNU1101" s="48"/>
      <c r="JNV1101" s="48"/>
      <c r="JNW1101" s="48"/>
      <c r="JNX1101" s="48"/>
      <c r="JNY1101" s="48"/>
      <c r="JNZ1101" s="48"/>
      <c r="JOA1101" s="48"/>
      <c r="JOB1101" s="48"/>
      <c r="JOC1101" s="48"/>
      <c r="JOD1101" s="48"/>
      <c r="JOE1101" s="48"/>
      <c r="JOF1101" s="48"/>
      <c r="JOG1101" s="48"/>
      <c r="JOH1101" s="48"/>
      <c r="JOI1101" s="48"/>
      <c r="JOJ1101" s="48"/>
      <c r="JOK1101" s="48"/>
      <c r="JOL1101" s="48"/>
      <c r="JOM1101" s="48"/>
      <c r="JON1101" s="48"/>
      <c r="JOO1101" s="48"/>
      <c r="JOP1101" s="48"/>
      <c r="JOQ1101" s="48"/>
      <c r="JOR1101" s="48"/>
      <c r="JOS1101" s="48"/>
      <c r="JOT1101" s="48"/>
      <c r="JOU1101" s="48"/>
      <c r="JOV1101" s="48"/>
      <c r="JOW1101" s="48"/>
      <c r="JOX1101" s="48"/>
      <c r="JOY1101" s="48"/>
      <c r="JOZ1101" s="48"/>
      <c r="JPA1101" s="48"/>
      <c r="JPB1101" s="48"/>
      <c r="JPC1101" s="48"/>
      <c r="JPD1101" s="48"/>
      <c r="JPE1101" s="48"/>
      <c r="JPF1101" s="48"/>
      <c r="JPG1101" s="48"/>
      <c r="JPH1101" s="48"/>
      <c r="JPI1101" s="48"/>
      <c r="JPJ1101" s="48"/>
      <c r="JPK1101" s="48"/>
      <c r="JPL1101" s="48"/>
      <c r="JPM1101" s="48"/>
      <c r="JPN1101" s="48"/>
      <c r="JPO1101" s="48"/>
      <c r="JPP1101" s="48"/>
      <c r="JPQ1101" s="48"/>
      <c r="JPR1101" s="48"/>
      <c r="JPS1101" s="48"/>
      <c r="JPT1101" s="48"/>
      <c r="JPU1101" s="48"/>
      <c r="JPV1101" s="48"/>
      <c r="JPW1101" s="48"/>
      <c r="JPX1101" s="48"/>
      <c r="JPY1101" s="48"/>
      <c r="JPZ1101" s="48"/>
      <c r="JQA1101" s="48"/>
      <c r="JQB1101" s="48"/>
      <c r="JQC1101" s="48"/>
      <c r="JQD1101" s="48"/>
      <c r="JQE1101" s="48"/>
      <c r="JQF1101" s="48"/>
      <c r="JQG1101" s="48"/>
      <c r="JQH1101" s="48"/>
      <c r="JQI1101" s="48"/>
      <c r="JQJ1101" s="48"/>
      <c r="JQK1101" s="48"/>
      <c r="JQL1101" s="48"/>
      <c r="JQM1101" s="48"/>
      <c r="JQN1101" s="48"/>
      <c r="JQO1101" s="48"/>
      <c r="JQP1101" s="48"/>
      <c r="JQQ1101" s="48"/>
      <c r="JQR1101" s="48"/>
      <c r="JQS1101" s="48"/>
      <c r="JQT1101" s="48"/>
      <c r="JQU1101" s="48"/>
      <c r="JQV1101" s="48"/>
      <c r="JQW1101" s="48"/>
      <c r="JQX1101" s="48"/>
      <c r="JQY1101" s="48"/>
      <c r="JQZ1101" s="48"/>
      <c r="JRA1101" s="48"/>
      <c r="JRB1101" s="48"/>
      <c r="JRC1101" s="48"/>
      <c r="JRD1101" s="48"/>
      <c r="JRE1101" s="48"/>
      <c r="JRF1101" s="48"/>
      <c r="JRG1101" s="48"/>
      <c r="JRH1101" s="48"/>
      <c r="JRI1101" s="48"/>
      <c r="JRJ1101" s="48"/>
      <c r="JRK1101" s="48"/>
      <c r="JRL1101" s="48"/>
      <c r="JRM1101" s="48"/>
      <c r="JRN1101" s="48"/>
      <c r="JRO1101" s="48"/>
      <c r="JRP1101" s="48"/>
      <c r="JRQ1101" s="48"/>
      <c r="JRR1101" s="48"/>
      <c r="JRS1101" s="48"/>
      <c r="JRT1101" s="48"/>
      <c r="JRU1101" s="48"/>
      <c r="JRV1101" s="48"/>
      <c r="JRW1101" s="48"/>
      <c r="JRX1101" s="48"/>
      <c r="JRY1101" s="48"/>
      <c r="JRZ1101" s="48"/>
      <c r="JSA1101" s="48"/>
      <c r="JSB1101" s="48"/>
      <c r="JSC1101" s="48"/>
      <c r="JSD1101" s="48"/>
      <c r="JSE1101" s="48"/>
      <c r="JSF1101" s="48"/>
      <c r="JSG1101" s="48"/>
      <c r="JSH1101" s="48"/>
      <c r="JSI1101" s="48"/>
      <c r="JSJ1101" s="48"/>
      <c r="JSK1101" s="48"/>
      <c r="JSL1101" s="48"/>
      <c r="JSM1101" s="48"/>
      <c r="JSN1101" s="48"/>
      <c r="JSO1101" s="48"/>
      <c r="JSP1101" s="48"/>
      <c r="JSQ1101" s="48"/>
      <c r="JSR1101" s="48"/>
      <c r="JSS1101" s="48"/>
      <c r="JST1101" s="48"/>
      <c r="JSU1101" s="48"/>
      <c r="JSV1101" s="48"/>
      <c r="JSW1101" s="48"/>
      <c r="JSX1101" s="48"/>
      <c r="JSY1101" s="48"/>
      <c r="JSZ1101" s="48"/>
      <c r="JTA1101" s="48"/>
      <c r="JTB1101" s="48"/>
      <c r="JTC1101" s="48"/>
      <c r="JTD1101" s="48"/>
      <c r="JTE1101" s="48"/>
      <c r="JTF1101" s="48"/>
      <c r="JTG1101" s="48"/>
      <c r="JTH1101" s="48"/>
      <c r="JTI1101" s="48"/>
      <c r="JTJ1101" s="48"/>
      <c r="JTK1101" s="48"/>
      <c r="JTL1101" s="48"/>
      <c r="JTM1101" s="48"/>
      <c r="JTN1101" s="48"/>
      <c r="JTO1101" s="48"/>
      <c r="JTP1101" s="48"/>
      <c r="JTQ1101" s="48"/>
      <c r="JTR1101" s="48"/>
      <c r="JTS1101" s="48"/>
      <c r="JTT1101" s="48"/>
      <c r="JTU1101" s="48"/>
      <c r="JTV1101" s="48"/>
      <c r="JTW1101" s="48"/>
      <c r="JTX1101" s="48"/>
      <c r="JTY1101" s="48"/>
      <c r="JTZ1101" s="48"/>
      <c r="JUA1101" s="48"/>
      <c r="JUB1101" s="48"/>
      <c r="JUC1101" s="48"/>
      <c r="JUD1101" s="48"/>
      <c r="JUE1101" s="48"/>
      <c r="JUF1101" s="48"/>
      <c r="JUG1101" s="48"/>
      <c r="JUH1101" s="48"/>
      <c r="JUI1101" s="48"/>
      <c r="JUJ1101" s="48"/>
      <c r="JUK1101" s="48"/>
      <c r="JUL1101" s="48"/>
      <c r="JUM1101" s="48"/>
      <c r="JUN1101" s="48"/>
      <c r="JUO1101" s="48"/>
      <c r="JUP1101" s="48"/>
      <c r="JUQ1101" s="48"/>
      <c r="JUR1101" s="48"/>
      <c r="JUS1101" s="48"/>
      <c r="JUT1101" s="48"/>
      <c r="JUU1101" s="48"/>
      <c r="JUV1101" s="48"/>
      <c r="JUW1101" s="48"/>
      <c r="JUX1101" s="48"/>
      <c r="JUY1101" s="48"/>
      <c r="JUZ1101" s="48"/>
      <c r="JVA1101" s="48"/>
      <c r="JVB1101" s="48"/>
      <c r="JVC1101" s="48"/>
      <c r="JVD1101" s="48"/>
      <c r="JVE1101" s="48"/>
      <c r="JVF1101" s="48"/>
      <c r="JVG1101" s="48"/>
      <c r="JVH1101" s="48"/>
      <c r="JVI1101" s="48"/>
      <c r="JVJ1101" s="48"/>
      <c r="JVK1101" s="48"/>
      <c r="JVL1101" s="48"/>
      <c r="JVM1101" s="48"/>
      <c r="JVN1101" s="48"/>
      <c r="JVO1101" s="48"/>
      <c r="JVP1101" s="48"/>
      <c r="JVQ1101" s="48"/>
      <c r="JVR1101" s="48"/>
      <c r="JVS1101" s="48"/>
      <c r="JVT1101" s="48"/>
      <c r="JVU1101" s="48"/>
      <c r="JVV1101" s="48"/>
      <c r="JVW1101" s="48"/>
      <c r="JVX1101" s="48"/>
      <c r="JVY1101" s="48"/>
      <c r="JVZ1101" s="48"/>
      <c r="JWA1101" s="48"/>
      <c r="JWB1101" s="48"/>
      <c r="JWC1101" s="48"/>
      <c r="JWD1101" s="48"/>
      <c r="JWE1101" s="48"/>
      <c r="JWF1101" s="48"/>
      <c r="JWG1101" s="48"/>
      <c r="JWH1101" s="48"/>
      <c r="JWI1101" s="48"/>
      <c r="JWJ1101" s="48"/>
      <c r="JWK1101" s="48"/>
      <c r="JWL1101" s="48"/>
      <c r="JWM1101" s="48"/>
      <c r="JWN1101" s="48"/>
      <c r="JWO1101" s="48"/>
      <c r="JWP1101" s="48"/>
      <c r="JWQ1101" s="48"/>
      <c r="JWR1101" s="48"/>
      <c r="JWS1101" s="48"/>
      <c r="JWT1101" s="48"/>
      <c r="JWU1101" s="48"/>
      <c r="JWV1101" s="48"/>
      <c r="JWW1101" s="48"/>
      <c r="JWX1101" s="48"/>
      <c r="JWY1101" s="48"/>
      <c r="JWZ1101" s="48"/>
      <c r="JXA1101" s="48"/>
      <c r="JXB1101" s="48"/>
      <c r="JXC1101" s="48"/>
      <c r="JXD1101" s="48"/>
      <c r="JXE1101" s="48"/>
      <c r="JXF1101" s="48"/>
      <c r="JXG1101" s="48"/>
      <c r="JXH1101" s="48"/>
      <c r="JXI1101" s="48"/>
      <c r="JXJ1101" s="48"/>
      <c r="JXK1101" s="48"/>
      <c r="JXL1101" s="48"/>
      <c r="JXM1101" s="48"/>
      <c r="JXN1101" s="48"/>
      <c r="JXO1101" s="48"/>
      <c r="JXP1101" s="48"/>
      <c r="JXQ1101" s="48"/>
      <c r="JXR1101" s="48"/>
      <c r="JXS1101" s="48"/>
      <c r="JXT1101" s="48"/>
      <c r="JXU1101" s="48"/>
      <c r="JXV1101" s="48"/>
      <c r="JXW1101" s="48"/>
      <c r="JXX1101" s="48"/>
      <c r="JXY1101" s="48"/>
      <c r="JXZ1101" s="48"/>
      <c r="JYA1101" s="48"/>
      <c r="JYB1101" s="48"/>
      <c r="JYC1101" s="48"/>
      <c r="JYD1101" s="48"/>
      <c r="JYE1101" s="48"/>
      <c r="JYF1101" s="48"/>
      <c r="JYG1101" s="48"/>
      <c r="JYH1101" s="48"/>
      <c r="JYI1101" s="48"/>
      <c r="JYJ1101" s="48"/>
      <c r="JYK1101" s="48"/>
      <c r="JYL1101" s="48"/>
      <c r="JYM1101" s="48"/>
      <c r="JYN1101" s="48"/>
      <c r="JYO1101" s="48"/>
      <c r="JYP1101" s="48"/>
      <c r="JYQ1101" s="48"/>
      <c r="JYR1101" s="48"/>
      <c r="JYS1101" s="48"/>
      <c r="JYT1101" s="48"/>
      <c r="JYU1101" s="48"/>
      <c r="JYV1101" s="48"/>
      <c r="JYW1101" s="48"/>
      <c r="JYX1101" s="48"/>
      <c r="JYY1101" s="48"/>
      <c r="JYZ1101" s="48"/>
      <c r="JZA1101" s="48"/>
      <c r="JZB1101" s="48"/>
      <c r="JZC1101" s="48"/>
      <c r="JZD1101" s="48"/>
      <c r="JZE1101" s="48"/>
      <c r="JZF1101" s="48"/>
      <c r="JZG1101" s="48"/>
      <c r="JZH1101" s="48"/>
      <c r="JZI1101" s="48"/>
      <c r="JZJ1101" s="48"/>
      <c r="JZK1101" s="48"/>
      <c r="JZL1101" s="48"/>
      <c r="JZM1101" s="48"/>
      <c r="JZN1101" s="48"/>
      <c r="JZO1101" s="48"/>
      <c r="JZP1101" s="48"/>
      <c r="JZQ1101" s="48"/>
      <c r="JZR1101" s="48"/>
      <c r="JZS1101" s="48"/>
      <c r="JZT1101" s="48"/>
      <c r="JZU1101" s="48"/>
      <c r="JZV1101" s="48"/>
      <c r="JZW1101" s="48"/>
      <c r="JZX1101" s="48"/>
      <c r="JZY1101" s="48"/>
      <c r="JZZ1101" s="48"/>
      <c r="KAA1101" s="48"/>
      <c r="KAB1101" s="48"/>
      <c r="KAC1101" s="48"/>
      <c r="KAD1101" s="48"/>
      <c r="KAE1101" s="48"/>
      <c r="KAF1101" s="48"/>
      <c r="KAG1101" s="48"/>
      <c r="KAH1101" s="48"/>
      <c r="KAI1101" s="48"/>
      <c r="KAJ1101" s="48"/>
      <c r="KAK1101" s="48"/>
      <c r="KAL1101" s="48"/>
      <c r="KAM1101" s="48"/>
      <c r="KAN1101" s="48"/>
      <c r="KAO1101" s="48"/>
      <c r="KAP1101" s="48"/>
      <c r="KAQ1101" s="48"/>
      <c r="KAR1101" s="48"/>
      <c r="KAS1101" s="48"/>
      <c r="KAT1101" s="48"/>
      <c r="KAU1101" s="48"/>
      <c r="KAV1101" s="48"/>
      <c r="KAW1101" s="48"/>
      <c r="KAX1101" s="48"/>
      <c r="KAY1101" s="48"/>
      <c r="KAZ1101" s="48"/>
      <c r="KBA1101" s="48"/>
      <c r="KBB1101" s="48"/>
      <c r="KBC1101" s="48"/>
      <c r="KBD1101" s="48"/>
      <c r="KBE1101" s="48"/>
      <c r="KBF1101" s="48"/>
      <c r="KBG1101" s="48"/>
      <c r="KBH1101" s="48"/>
      <c r="KBI1101" s="48"/>
      <c r="KBJ1101" s="48"/>
      <c r="KBK1101" s="48"/>
      <c r="KBL1101" s="48"/>
      <c r="KBM1101" s="48"/>
      <c r="KBN1101" s="48"/>
      <c r="KBO1101" s="48"/>
      <c r="KBP1101" s="48"/>
      <c r="KBQ1101" s="48"/>
      <c r="KBR1101" s="48"/>
      <c r="KBS1101" s="48"/>
      <c r="KBT1101" s="48"/>
      <c r="KBU1101" s="48"/>
      <c r="KBV1101" s="48"/>
      <c r="KBW1101" s="48"/>
      <c r="KBX1101" s="48"/>
      <c r="KBY1101" s="48"/>
      <c r="KBZ1101" s="48"/>
      <c r="KCA1101" s="48"/>
      <c r="KCB1101" s="48"/>
      <c r="KCC1101" s="48"/>
      <c r="KCD1101" s="48"/>
      <c r="KCE1101" s="48"/>
      <c r="KCF1101" s="48"/>
      <c r="KCG1101" s="48"/>
      <c r="KCH1101" s="48"/>
      <c r="KCI1101" s="48"/>
      <c r="KCJ1101" s="48"/>
      <c r="KCK1101" s="48"/>
      <c r="KCL1101" s="48"/>
      <c r="KCM1101" s="48"/>
      <c r="KCN1101" s="48"/>
      <c r="KCO1101" s="48"/>
      <c r="KCP1101" s="48"/>
      <c r="KCQ1101" s="48"/>
      <c r="KCR1101" s="48"/>
      <c r="KCS1101" s="48"/>
      <c r="KCT1101" s="48"/>
      <c r="KCU1101" s="48"/>
      <c r="KCV1101" s="48"/>
      <c r="KCW1101" s="48"/>
      <c r="KCX1101" s="48"/>
      <c r="KCY1101" s="48"/>
      <c r="KCZ1101" s="48"/>
      <c r="KDA1101" s="48"/>
      <c r="KDB1101" s="48"/>
      <c r="KDC1101" s="48"/>
      <c r="KDD1101" s="48"/>
      <c r="KDE1101" s="48"/>
      <c r="KDF1101" s="48"/>
      <c r="KDG1101" s="48"/>
      <c r="KDH1101" s="48"/>
      <c r="KDI1101" s="48"/>
      <c r="KDJ1101" s="48"/>
      <c r="KDK1101" s="48"/>
      <c r="KDL1101" s="48"/>
      <c r="KDM1101" s="48"/>
      <c r="KDN1101" s="48"/>
      <c r="KDO1101" s="48"/>
      <c r="KDP1101" s="48"/>
      <c r="KDQ1101" s="48"/>
      <c r="KDR1101" s="48"/>
      <c r="KDS1101" s="48"/>
      <c r="KDT1101" s="48"/>
      <c r="KDU1101" s="48"/>
      <c r="KDV1101" s="48"/>
      <c r="KDW1101" s="48"/>
      <c r="KDX1101" s="48"/>
      <c r="KDY1101" s="48"/>
      <c r="KDZ1101" s="48"/>
      <c r="KEA1101" s="48"/>
      <c r="KEB1101" s="48"/>
      <c r="KEC1101" s="48"/>
      <c r="KED1101" s="48"/>
      <c r="KEE1101" s="48"/>
      <c r="KEF1101" s="48"/>
      <c r="KEG1101" s="48"/>
      <c r="KEH1101" s="48"/>
      <c r="KEI1101" s="48"/>
      <c r="KEJ1101" s="48"/>
      <c r="KEK1101" s="48"/>
      <c r="KEL1101" s="48"/>
      <c r="KEM1101" s="48"/>
      <c r="KEN1101" s="48"/>
      <c r="KEO1101" s="48"/>
      <c r="KEP1101" s="48"/>
      <c r="KEQ1101" s="48"/>
      <c r="KER1101" s="48"/>
      <c r="KES1101" s="48"/>
      <c r="KET1101" s="48"/>
      <c r="KEU1101" s="48"/>
      <c r="KEV1101" s="48"/>
      <c r="KEW1101" s="48"/>
      <c r="KEX1101" s="48"/>
      <c r="KEY1101" s="48"/>
      <c r="KEZ1101" s="48"/>
      <c r="KFA1101" s="48"/>
      <c r="KFB1101" s="48"/>
      <c r="KFC1101" s="48"/>
      <c r="KFD1101" s="48"/>
      <c r="KFE1101" s="48"/>
      <c r="KFF1101" s="48"/>
      <c r="KFG1101" s="48"/>
      <c r="KFH1101" s="48"/>
      <c r="KFI1101" s="48"/>
      <c r="KFJ1101" s="48"/>
      <c r="KFK1101" s="48"/>
      <c r="KFL1101" s="48"/>
      <c r="KFM1101" s="48"/>
      <c r="KFN1101" s="48"/>
      <c r="KFO1101" s="48"/>
      <c r="KFP1101" s="48"/>
      <c r="KFQ1101" s="48"/>
      <c r="KFR1101" s="48"/>
      <c r="KFS1101" s="48"/>
      <c r="KFT1101" s="48"/>
      <c r="KFU1101" s="48"/>
      <c r="KFV1101" s="48"/>
      <c r="KFW1101" s="48"/>
      <c r="KFX1101" s="48"/>
      <c r="KFY1101" s="48"/>
      <c r="KFZ1101" s="48"/>
      <c r="KGA1101" s="48"/>
      <c r="KGB1101" s="48"/>
      <c r="KGC1101" s="48"/>
      <c r="KGD1101" s="48"/>
      <c r="KGE1101" s="48"/>
      <c r="KGF1101" s="48"/>
      <c r="KGG1101" s="48"/>
      <c r="KGH1101" s="48"/>
      <c r="KGI1101" s="48"/>
      <c r="KGJ1101" s="48"/>
      <c r="KGK1101" s="48"/>
      <c r="KGL1101" s="48"/>
      <c r="KGM1101" s="48"/>
      <c r="KGN1101" s="48"/>
      <c r="KGO1101" s="48"/>
      <c r="KGP1101" s="48"/>
      <c r="KGQ1101" s="48"/>
      <c r="KGR1101" s="48"/>
      <c r="KGS1101" s="48"/>
      <c r="KGT1101" s="48"/>
      <c r="KGU1101" s="48"/>
      <c r="KGV1101" s="48"/>
      <c r="KGW1101" s="48"/>
      <c r="KGX1101" s="48"/>
      <c r="KGY1101" s="48"/>
      <c r="KGZ1101" s="48"/>
      <c r="KHA1101" s="48"/>
      <c r="KHB1101" s="48"/>
      <c r="KHC1101" s="48"/>
      <c r="KHD1101" s="48"/>
      <c r="KHE1101" s="48"/>
      <c r="KHF1101" s="48"/>
      <c r="KHG1101" s="48"/>
      <c r="KHH1101" s="48"/>
      <c r="KHI1101" s="48"/>
      <c r="KHJ1101" s="48"/>
      <c r="KHK1101" s="48"/>
      <c r="KHL1101" s="48"/>
      <c r="KHM1101" s="48"/>
      <c r="KHN1101" s="48"/>
      <c r="KHO1101" s="48"/>
      <c r="KHP1101" s="48"/>
      <c r="KHQ1101" s="48"/>
      <c r="KHR1101" s="48"/>
      <c r="KHS1101" s="48"/>
      <c r="KHT1101" s="48"/>
      <c r="KHU1101" s="48"/>
      <c r="KHV1101" s="48"/>
      <c r="KHW1101" s="48"/>
      <c r="KHX1101" s="48"/>
      <c r="KHY1101" s="48"/>
      <c r="KHZ1101" s="48"/>
      <c r="KIA1101" s="48"/>
      <c r="KIB1101" s="48"/>
      <c r="KIC1101" s="48"/>
      <c r="KID1101" s="48"/>
      <c r="KIE1101" s="48"/>
      <c r="KIF1101" s="48"/>
      <c r="KIG1101" s="48"/>
      <c r="KIH1101" s="48"/>
      <c r="KII1101" s="48"/>
      <c r="KIJ1101" s="48"/>
      <c r="KIK1101" s="48"/>
      <c r="KIL1101" s="48"/>
      <c r="KIM1101" s="48"/>
      <c r="KIN1101" s="48"/>
      <c r="KIO1101" s="48"/>
      <c r="KIP1101" s="48"/>
      <c r="KIQ1101" s="48"/>
      <c r="KIR1101" s="48"/>
      <c r="KIS1101" s="48"/>
      <c r="KIT1101" s="48"/>
      <c r="KIU1101" s="48"/>
      <c r="KIV1101" s="48"/>
      <c r="KIW1101" s="48"/>
      <c r="KIX1101" s="48"/>
      <c r="KIY1101" s="48"/>
      <c r="KIZ1101" s="48"/>
      <c r="KJA1101" s="48"/>
      <c r="KJB1101" s="48"/>
      <c r="KJC1101" s="48"/>
      <c r="KJD1101" s="48"/>
      <c r="KJE1101" s="48"/>
      <c r="KJF1101" s="48"/>
      <c r="KJG1101" s="48"/>
      <c r="KJH1101" s="48"/>
      <c r="KJI1101" s="48"/>
      <c r="KJJ1101" s="48"/>
      <c r="KJK1101" s="48"/>
      <c r="KJL1101" s="48"/>
      <c r="KJM1101" s="48"/>
      <c r="KJN1101" s="48"/>
      <c r="KJO1101" s="48"/>
      <c r="KJP1101" s="48"/>
      <c r="KJQ1101" s="48"/>
      <c r="KJR1101" s="48"/>
      <c r="KJS1101" s="48"/>
      <c r="KJT1101" s="48"/>
      <c r="KJU1101" s="48"/>
      <c r="KJV1101" s="48"/>
      <c r="KJW1101" s="48"/>
      <c r="KJX1101" s="48"/>
      <c r="KJY1101" s="48"/>
      <c r="KJZ1101" s="48"/>
      <c r="KKA1101" s="48"/>
      <c r="KKB1101" s="48"/>
      <c r="KKC1101" s="48"/>
      <c r="KKD1101" s="48"/>
      <c r="KKE1101" s="48"/>
      <c r="KKF1101" s="48"/>
      <c r="KKG1101" s="48"/>
      <c r="KKH1101" s="48"/>
      <c r="KKI1101" s="48"/>
      <c r="KKJ1101" s="48"/>
      <c r="KKK1101" s="48"/>
      <c r="KKL1101" s="48"/>
      <c r="KKM1101" s="48"/>
      <c r="KKN1101" s="48"/>
      <c r="KKO1101" s="48"/>
      <c r="KKP1101" s="48"/>
      <c r="KKQ1101" s="48"/>
      <c r="KKR1101" s="48"/>
      <c r="KKS1101" s="48"/>
      <c r="KKT1101" s="48"/>
      <c r="KKU1101" s="48"/>
      <c r="KKV1101" s="48"/>
      <c r="KKW1101" s="48"/>
      <c r="KKX1101" s="48"/>
      <c r="KKY1101" s="48"/>
      <c r="KKZ1101" s="48"/>
      <c r="KLA1101" s="48"/>
      <c r="KLB1101" s="48"/>
      <c r="KLC1101" s="48"/>
      <c r="KLD1101" s="48"/>
      <c r="KLE1101" s="48"/>
      <c r="KLF1101" s="48"/>
      <c r="KLG1101" s="48"/>
      <c r="KLH1101" s="48"/>
      <c r="KLI1101" s="48"/>
      <c r="KLJ1101" s="48"/>
      <c r="KLK1101" s="48"/>
      <c r="KLL1101" s="48"/>
      <c r="KLM1101" s="48"/>
      <c r="KLN1101" s="48"/>
      <c r="KLO1101" s="48"/>
      <c r="KLP1101" s="48"/>
      <c r="KLQ1101" s="48"/>
      <c r="KLR1101" s="48"/>
      <c r="KLS1101" s="48"/>
      <c r="KLT1101" s="48"/>
      <c r="KLU1101" s="48"/>
      <c r="KLV1101" s="48"/>
      <c r="KLW1101" s="48"/>
      <c r="KLX1101" s="48"/>
      <c r="KLY1101" s="48"/>
      <c r="KLZ1101" s="48"/>
      <c r="KMA1101" s="48"/>
      <c r="KMB1101" s="48"/>
      <c r="KMC1101" s="48"/>
      <c r="KMD1101" s="48"/>
      <c r="KME1101" s="48"/>
      <c r="KMF1101" s="48"/>
      <c r="KMG1101" s="48"/>
      <c r="KMH1101" s="48"/>
      <c r="KMI1101" s="48"/>
      <c r="KMJ1101" s="48"/>
      <c r="KMK1101" s="48"/>
      <c r="KML1101" s="48"/>
      <c r="KMM1101" s="48"/>
      <c r="KMN1101" s="48"/>
      <c r="KMO1101" s="48"/>
      <c r="KMP1101" s="48"/>
      <c r="KMQ1101" s="48"/>
      <c r="KMR1101" s="48"/>
      <c r="KMS1101" s="48"/>
      <c r="KMT1101" s="48"/>
      <c r="KMU1101" s="48"/>
      <c r="KMV1101" s="48"/>
      <c r="KMW1101" s="48"/>
      <c r="KMX1101" s="48"/>
      <c r="KMY1101" s="48"/>
      <c r="KMZ1101" s="48"/>
      <c r="KNA1101" s="48"/>
      <c r="KNB1101" s="48"/>
      <c r="KNC1101" s="48"/>
      <c r="KND1101" s="48"/>
      <c r="KNE1101" s="48"/>
      <c r="KNF1101" s="48"/>
      <c r="KNG1101" s="48"/>
      <c r="KNH1101" s="48"/>
      <c r="KNI1101" s="48"/>
      <c r="KNJ1101" s="48"/>
      <c r="KNK1101" s="48"/>
      <c r="KNL1101" s="48"/>
      <c r="KNM1101" s="48"/>
      <c r="KNN1101" s="48"/>
      <c r="KNO1101" s="48"/>
      <c r="KNP1101" s="48"/>
      <c r="KNQ1101" s="48"/>
      <c r="KNR1101" s="48"/>
      <c r="KNS1101" s="48"/>
      <c r="KNT1101" s="48"/>
      <c r="KNU1101" s="48"/>
      <c r="KNV1101" s="48"/>
      <c r="KNW1101" s="48"/>
      <c r="KNX1101" s="48"/>
      <c r="KNY1101" s="48"/>
      <c r="KNZ1101" s="48"/>
      <c r="KOA1101" s="48"/>
      <c r="KOB1101" s="48"/>
      <c r="KOC1101" s="48"/>
      <c r="KOD1101" s="48"/>
      <c r="KOE1101" s="48"/>
      <c r="KOF1101" s="48"/>
      <c r="KOG1101" s="48"/>
      <c r="KOH1101" s="48"/>
      <c r="KOI1101" s="48"/>
      <c r="KOJ1101" s="48"/>
      <c r="KOK1101" s="48"/>
      <c r="KOL1101" s="48"/>
      <c r="KOM1101" s="48"/>
      <c r="KON1101" s="48"/>
      <c r="KOO1101" s="48"/>
      <c r="KOP1101" s="48"/>
      <c r="KOQ1101" s="48"/>
      <c r="KOR1101" s="48"/>
      <c r="KOS1101" s="48"/>
      <c r="KOT1101" s="48"/>
      <c r="KOU1101" s="48"/>
      <c r="KOV1101" s="48"/>
      <c r="KOW1101" s="48"/>
      <c r="KOX1101" s="48"/>
      <c r="KOY1101" s="48"/>
      <c r="KOZ1101" s="48"/>
      <c r="KPA1101" s="48"/>
      <c r="KPB1101" s="48"/>
      <c r="KPC1101" s="48"/>
      <c r="KPD1101" s="48"/>
      <c r="KPE1101" s="48"/>
      <c r="KPF1101" s="48"/>
      <c r="KPG1101" s="48"/>
      <c r="KPH1101" s="48"/>
      <c r="KPI1101" s="48"/>
      <c r="KPJ1101" s="48"/>
      <c r="KPK1101" s="48"/>
      <c r="KPL1101" s="48"/>
      <c r="KPM1101" s="48"/>
      <c r="KPN1101" s="48"/>
      <c r="KPO1101" s="48"/>
      <c r="KPP1101" s="48"/>
      <c r="KPQ1101" s="48"/>
      <c r="KPR1101" s="48"/>
      <c r="KPS1101" s="48"/>
      <c r="KPT1101" s="48"/>
      <c r="KPU1101" s="48"/>
      <c r="KPV1101" s="48"/>
      <c r="KPW1101" s="48"/>
      <c r="KPX1101" s="48"/>
      <c r="KPY1101" s="48"/>
      <c r="KPZ1101" s="48"/>
      <c r="KQA1101" s="48"/>
      <c r="KQB1101" s="48"/>
      <c r="KQC1101" s="48"/>
      <c r="KQD1101" s="48"/>
      <c r="KQE1101" s="48"/>
      <c r="KQF1101" s="48"/>
      <c r="KQG1101" s="48"/>
      <c r="KQH1101" s="48"/>
      <c r="KQI1101" s="48"/>
      <c r="KQJ1101" s="48"/>
      <c r="KQK1101" s="48"/>
      <c r="KQL1101" s="48"/>
      <c r="KQM1101" s="48"/>
      <c r="KQN1101" s="48"/>
      <c r="KQO1101" s="48"/>
      <c r="KQP1101" s="48"/>
      <c r="KQQ1101" s="48"/>
      <c r="KQR1101" s="48"/>
      <c r="KQS1101" s="48"/>
      <c r="KQT1101" s="48"/>
      <c r="KQU1101" s="48"/>
      <c r="KQV1101" s="48"/>
      <c r="KQW1101" s="48"/>
      <c r="KQX1101" s="48"/>
      <c r="KQY1101" s="48"/>
      <c r="KQZ1101" s="48"/>
      <c r="KRA1101" s="48"/>
      <c r="KRB1101" s="48"/>
      <c r="KRC1101" s="48"/>
      <c r="KRD1101" s="48"/>
      <c r="KRE1101" s="48"/>
      <c r="KRF1101" s="48"/>
      <c r="KRG1101" s="48"/>
      <c r="KRH1101" s="48"/>
      <c r="KRI1101" s="48"/>
      <c r="KRJ1101" s="48"/>
      <c r="KRK1101" s="48"/>
      <c r="KRL1101" s="48"/>
      <c r="KRM1101" s="48"/>
      <c r="KRN1101" s="48"/>
      <c r="KRO1101" s="48"/>
      <c r="KRP1101" s="48"/>
      <c r="KRQ1101" s="48"/>
      <c r="KRR1101" s="48"/>
      <c r="KRS1101" s="48"/>
      <c r="KRT1101" s="48"/>
      <c r="KRU1101" s="48"/>
      <c r="KRV1101" s="48"/>
      <c r="KRW1101" s="48"/>
      <c r="KRX1101" s="48"/>
      <c r="KRY1101" s="48"/>
      <c r="KRZ1101" s="48"/>
      <c r="KSA1101" s="48"/>
      <c r="KSB1101" s="48"/>
      <c r="KSC1101" s="48"/>
      <c r="KSD1101" s="48"/>
      <c r="KSE1101" s="48"/>
      <c r="KSF1101" s="48"/>
      <c r="KSG1101" s="48"/>
      <c r="KSH1101" s="48"/>
      <c r="KSI1101" s="48"/>
      <c r="KSJ1101" s="48"/>
      <c r="KSK1101" s="48"/>
      <c r="KSL1101" s="48"/>
      <c r="KSM1101" s="48"/>
      <c r="KSN1101" s="48"/>
      <c r="KSO1101" s="48"/>
      <c r="KSP1101" s="48"/>
      <c r="KSQ1101" s="48"/>
      <c r="KSR1101" s="48"/>
      <c r="KSS1101" s="48"/>
      <c r="KST1101" s="48"/>
      <c r="KSU1101" s="48"/>
      <c r="KSV1101" s="48"/>
      <c r="KSW1101" s="48"/>
      <c r="KSX1101" s="48"/>
      <c r="KSY1101" s="48"/>
      <c r="KSZ1101" s="48"/>
      <c r="KTA1101" s="48"/>
      <c r="KTB1101" s="48"/>
      <c r="KTC1101" s="48"/>
      <c r="KTD1101" s="48"/>
      <c r="KTE1101" s="48"/>
      <c r="KTF1101" s="48"/>
      <c r="KTG1101" s="48"/>
      <c r="KTH1101" s="48"/>
      <c r="KTI1101" s="48"/>
      <c r="KTJ1101" s="48"/>
      <c r="KTK1101" s="48"/>
      <c r="KTL1101" s="48"/>
      <c r="KTM1101" s="48"/>
      <c r="KTN1101" s="48"/>
      <c r="KTO1101" s="48"/>
      <c r="KTP1101" s="48"/>
      <c r="KTQ1101" s="48"/>
      <c r="KTR1101" s="48"/>
      <c r="KTS1101" s="48"/>
      <c r="KTT1101" s="48"/>
      <c r="KTU1101" s="48"/>
      <c r="KTV1101" s="48"/>
      <c r="KTW1101" s="48"/>
      <c r="KTX1101" s="48"/>
      <c r="KTY1101" s="48"/>
      <c r="KTZ1101" s="48"/>
      <c r="KUA1101" s="48"/>
      <c r="KUB1101" s="48"/>
      <c r="KUC1101" s="48"/>
      <c r="KUD1101" s="48"/>
      <c r="KUE1101" s="48"/>
      <c r="KUF1101" s="48"/>
      <c r="KUG1101" s="48"/>
      <c r="KUH1101" s="48"/>
      <c r="KUI1101" s="48"/>
      <c r="KUJ1101" s="48"/>
      <c r="KUK1101" s="48"/>
      <c r="KUL1101" s="48"/>
      <c r="KUM1101" s="48"/>
      <c r="KUN1101" s="48"/>
      <c r="KUO1101" s="48"/>
      <c r="KUP1101" s="48"/>
      <c r="KUQ1101" s="48"/>
      <c r="KUR1101" s="48"/>
      <c r="KUS1101" s="48"/>
      <c r="KUT1101" s="48"/>
      <c r="KUU1101" s="48"/>
      <c r="KUV1101" s="48"/>
      <c r="KUW1101" s="48"/>
      <c r="KUX1101" s="48"/>
      <c r="KUY1101" s="48"/>
      <c r="KUZ1101" s="48"/>
      <c r="KVA1101" s="48"/>
      <c r="KVB1101" s="48"/>
      <c r="KVC1101" s="48"/>
      <c r="KVD1101" s="48"/>
      <c r="KVE1101" s="48"/>
      <c r="KVF1101" s="48"/>
      <c r="KVG1101" s="48"/>
      <c r="KVH1101" s="48"/>
      <c r="KVI1101" s="48"/>
      <c r="KVJ1101" s="48"/>
      <c r="KVK1101" s="48"/>
      <c r="KVL1101" s="48"/>
      <c r="KVM1101" s="48"/>
      <c r="KVN1101" s="48"/>
      <c r="KVO1101" s="48"/>
      <c r="KVP1101" s="48"/>
      <c r="KVQ1101" s="48"/>
      <c r="KVR1101" s="48"/>
      <c r="KVS1101" s="48"/>
      <c r="KVT1101" s="48"/>
      <c r="KVU1101" s="48"/>
      <c r="KVV1101" s="48"/>
      <c r="KVW1101" s="48"/>
      <c r="KVX1101" s="48"/>
      <c r="KVY1101" s="48"/>
      <c r="KVZ1101" s="48"/>
      <c r="KWA1101" s="48"/>
      <c r="KWB1101" s="48"/>
      <c r="KWC1101" s="48"/>
      <c r="KWD1101" s="48"/>
      <c r="KWE1101" s="48"/>
      <c r="KWF1101" s="48"/>
      <c r="KWG1101" s="48"/>
      <c r="KWH1101" s="48"/>
      <c r="KWI1101" s="48"/>
      <c r="KWJ1101" s="48"/>
      <c r="KWK1101" s="48"/>
      <c r="KWL1101" s="48"/>
      <c r="KWM1101" s="48"/>
      <c r="KWN1101" s="48"/>
      <c r="KWO1101" s="48"/>
      <c r="KWP1101" s="48"/>
      <c r="KWQ1101" s="48"/>
      <c r="KWR1101" s="48"/>
      <c r="KWS1101" s="48"/>
      <c r="KWT1101" s="48"/>
      <c r="KWU1101" s="48"/>
      <c r="KWV1101" s="48"/>
      <c r="KWW1101" s="48"/>
      <c r="KWX1101" s="48"/>
      <c r="KWY1101" s="48"/>
      <c r="KWZ1101" s="48"/>
      <c r="KXA1101" s="48"/>
      <c r="KXB1101" s="48"/>
      <c r="KXC1101" s="48"/>
      <c r="KXD1101" s="48"/>
      <c r="KXE1101" s="48"/>
      <c r="KXF1101" s="48"/>
      <c r="KXG1101" s="48"/>
      <c r="KXH1101" s="48"/>
      <c r="KXI1101" s="48"/>
      <c r="KXJ1101" s="48"/>
      <c r="KXK1101" s="48"/>
      <c r="KXL1101" s="48"/>
      <c r="KXM1101" s="48"/>
      <c r="KXN1101" s="48"/>
      <c r="KXO1101" s="48"/>
      <c r="KXP1101" s="48"/>
      <c r="KXQ1101" s="48"/>
      <c r="KXR1101" s="48"/>
      <c r="KXS1101" s="48"/>
      <c r="KXT1101" s="48"/>
      <c r="KXU1101" s="48"/>
      <c r="KXV1101" s="48"/>
      <c r="KXW1101" s="48"/>
      <c r="KXX1101" s="48"/>
      <c r="KXY1101" s="48"/>
      <c r="KXZ1101" s="48"/>
      <c r="KYA1101" s="48"/>
      <c r="KYB1101" s="48"/>
      <c r="KYC1101" s="48"/>
      <c r="KYD1101" s="48"/>
      <c r="KYE1101" s="48"/>
      <c r="KYF1101" s="48"/>
      <c r="KYG1101" s="48"/>
      <c r="KYH1101" s="48"/>
      <c r="KYI1101" s="48"/>
      <c r="KYJ1101" s="48"/>
      <c r="KYK1101" s="48"/>
      <c r="KYL1101" s="48"/>
      <c r="KYM1101" s="48"/>
      <c r="KYN1101" s="48"/>
      <c r="KYO1101" s="48"/>
      <c r="KYP1101" s="48"/>
      <c r="KYQ1101" s="48"/>
      <c r="KYR1101" s="48"/>
      <c r="KYS1101" s="48"/>
      <c r="KYT1101" s="48"/>
      <c r="KYU1101" s="48"/>
      <c r="KYV1101" s="48"/>
      <c r="KYW1101" s="48"/>
      <c r="KYX1101" s="48"/>
      <c r="KYY1101" s="48"/>
      <c r="KYZ1101" s="48"/>
      <c r="KZA1101" s="48"/>
      <c r="KZB1101" s="48"/>
      <c r="KZC1101" s="48"/>
      <c r="KZD1101" s="48"/>
      <c r="KZE1101" s="48"/>
      <c r="KZF1101" s="48"/>
      <c r="KZG1101" s="48"/>
      <c r="KZH1101" s="48"/>
      <c r="KZI1101" s="48"/>
      <c r="KZJ1101" s="48"/>
      <c r="KZK1101" s="48"/>
      <c r="KZL1101" s="48"/>
      <c r="KZM1101" s="48"/>
      <c r="KZN1101" s="48"/>
      <c r="KZO1101" s="48"/>
      <c r="KZP1101" s="48"/>
      <c r="KZQ1101" s="48"/>
      <c r="KZR1101" s="48"/>
      <c r="KZS1101" s="48"/>
      <c r="KZT1101" s="48"/>
      <c r="KZU1101" s="48"/>
      <c r="KZV1101" s="48"/>
      <c r="KZW1101" s="48"/>
      <c r="KZX1101" s="48"/>
      <c r="KZY1101" s="48"/>
      <c r="KZZ1101" s="48"/>
      <c r="LAA1101" s="48"/>
      <c r="LAB1101" s="48"/>
      <c r="LAC1101" s="48"/>
      <c r="LAD1101" s="48"/>
      <c r="LAE1101" s="48"/>
      <c r="LAF1101" s="48"/>
      <c r="LAG1101" s="48"/>
      <c r="LAH1101" s="48"/>
      <c r="LAI1101" s="48"/>
      <c r="LAJ1101" s="48"/>
      <c r="LAK1101" s="48"/>
      <c r="LAL1101" s="48"/>
      <c r="LAM1101" s="48"/>
      <c r="LAN1101" s="48"/>
      <c r="LAO1101" s="48"/>
      <c r="LAP1101" s="48"/>
      <c r="LAQ1101" s="48"/>
      <c r="LAR1101" s="48"/>
      <c r="LAS1101" s="48"/>
      <c r="LAT1101" s="48"/>
      <c r="LAU1101" s="48"/>
      <c r="LAV1101" s="48"/>
      <c r="LAW1101" s="48"/>
      <c r="LAX1101" s="48"/>
      <c r="LAY1101" s="48"/>
      <c r="LAZ1101" s="48"/>
      <c r="LBA1101" s="48"/>
      <c r="LBB1101" s="48"/>
      <c r="LBC1101" s="48"/>
      <c r="LBD1101" s="48"/>
      <c r="LBE1101" s="48"/>
      <c r="LBF1101" s="48"/>
      <c r="LBG1101" s="48"/>
      <c r="LBH1101" s="48"/>
      <c r="LBI1101" s="48"/>
      <c r="LBJ1101" s="48"/>
      <c r="LBK1101" s="48"/>
      <c r="LBL1101" s="48"/>
      <c r="LBM1101" s="48"/>
      <c r="LBN1101" s="48"/>
      <c r="LBO1101" s="48"/>
      <c r="LBP1101" s="48"/>
      <c r="LBQ1101" s="48"/>
      <c r="LBR1101" s="48"/>
      <c r="LBS1101" s="48"/>
      <c r="LBT1101" s="48"/>
      <c r="LBU1101" s="48"/>
      <c r="LBV1101" s="48"/>
      <c r="LBW1101" s="48"/>
      <c r="LBX1101" s="48"/>
      <c r="LBY1101" s="48"/>
      <c r="LBZ1101" s="48"/>
      <c r="LCA1101" s="48"/>
      <c r="LCB1101" s="48"/>
      <c r="LCC1101" s="48"/>
      <c r="LCD1101" s="48"/>
      <c r="LCE1101" s="48"/>
      <c r="LCF1101" s="48"/>
      <c r="LCG1101" s="48"/>
      <c r="LCH1101" s="48"/>
      <c r="LCI1101" s="48"/>
      <c r="LCJ1101" s="48"/>
      <c r="LCK1101" s="48"/>
      <c r="LCL1101" s="48"/>
      <c r="LCM1101" s="48"/>
      <c r="LCN1101" s="48"/>
      <c r="LCO1101" s="48"/>
      <c r="LCP1101" s="48"/>
      <c r="LCQ1101" s="48"/>
      <c r="LCR1101" s="48"/>
      <c r="LCS1101" s="48"/>
      <c r="LCT1101" s="48"/>
      <c r="LCU1101" s="48"/>
      <c r="LCV1101" s="48"/>
      <c r="LCW1101" s="48"/>
      <c r="LCX1101" s="48"/>
      <c r="LCY1101" s="48"/>
      <c r="LCZ1101" s="48"/>
      <c r="LDA1101" s="48"/>
      <c r="LDB1101" s="48"/>
      <c r="LDC1101" s="48"/>
      <c r="LDD1101" s="48"/>
      <c r="LDE1101" s="48"/>
      <c r="LDF1101" s="48"/>
      <c r="LDG1101" s="48"/>
      <c r="LDH1101" s="48"/>
      <c r="LDI1101" s="48"/>
      <c r="LDJ1101" s="48"/>
      <c r="LDK1101" s="48"/>
      <c r="LDL1101" s="48"/>
      <c r="LDM1101" s="48"/>
      <c r="LDN1101" s="48"/>
      <c r="LDO1101" s="48"/>
      <c r="LDP1101" s="48"/>
      <c r="LDQ1101" s="48"/>
      <c r="LDR1101" s="48"/>
      <c r="LDS1101" s="48"/>
      <c r="LDT1101" s="48"/>
      <c r="LDU1101" s="48"/>
      <c r="LDV1101" s="48"/>
      <c r="LDW1101" s="48"/>
      <c r="LDX1101" s="48"/>
      <c r="LDY1101" s="48"/>
      <c r="LDZ1101" s="48"/>
      <c r="LEA1101" s="48"/>
      <c r="LEB1101" s="48"/>
      <c r="LEC1101" s="48"/>
      <c r="LED1101" s="48"/>
      <c r="LEE1101" s="48"/>
      <c r="LEF1101" s="48"/>
      <c r="LEG1101" s="48"/>
      <c r="LEH1101" s="48"/>
      <c r="LEI1101" s="48"/>
      <c r="LEJ1101" s="48"/>
      <c r="LEK1101" s="48"/>
      <c r="LEL1101" s="48"/>
      <c r="LEM1101" s="48"/>
      <c r="LEN1101" s="48"/>
      <c r="LEO1101" s="48"/>
      <c r="LEP1101" s="48"/>
      <c r="LEQ1101" s="48"/>
      <c r="LER1101" s="48"/>
      <c r="LES1101" s="48"/>
      <c r="LET1101" s="48"/>
      <c r="LEU1101" s="48"/>
      <c r="LEV1101" s="48"/>
      <c r="LEW1101" s="48"/>
      <c r="LEX1101" s="48"/>
      <c r="LEY1101" s="48"/>
      <c r="LEZ1101" s="48"/>
      <c r="LFA1101" s="48"/>
      <c r="LFB1101" s="48"/>
      <c r="LFC1101" s="48"/>
      <c r="LFD1101" s="48"/>
      <c r="LFE1101" s="48"/>
      <c r="LFF1101" s="48"/>
      <c r="LFG1101" s="48"/>
      <c r="LFH1101" s="48"/>
      <c r="LFI1101" s="48"/>
      <c r="LFJ1101" s="48"/>
      <c r="LFK1101" s="48"/>
      <c r="LFL1101" s="48"/>
      <c r="LFM1101" s="48"/>
      <c r="LFN1101" s="48"/>
      <c r="LFO1101" s="48"/>
      <c r="LFP1101" s="48"/>
      <c r="LFQ1101" s="48"/>
      <c r="LFR1101" s="48"/>
      <c r="LFS1101" s="48"/>
      <c r="LFT1101" s="48"/>
      <c r="LFU1101" s="48"/>
      <c r="LFV1101" s="48"/>
      <c r="LFW1101" s="48"/>
      <c r="LFX1101" s="48"/>
      <c r="LFY1101" s="48"/>
      <c r="LFZ1101" s="48"/>
      <c r="LGA1101" s="48"/>
      <c r="LGB1101" s="48"/>
      <c r="LGC1101" s="48"/>
      <c r="LGD1101" s="48"/>
      <c r="LGE1101" s="48"/>
      <c r="LGF1101" s="48"/>
      <c r="LGG1101" s="48"/>
      <c r="LGH1101" s="48"/>
      <c r="LGI1101" s="48"/>
      <c r="LGJ1101" s="48"/>
      <c r="LGK1101" s="48"/>
      <c r="LGL1101" s="48"/>
      <c r="LGM1101" s="48"/>
      <c r="LGN1101" s="48"/>
      <c r="LGO1101" s="48"/>
      <c r="LGP1101" s="48"/>
      <c r="LGQ1101" s="48"/>
      <c r="LGR1101" s="48"/>
      <c r="LGS1101" s="48"/>
      <c r="LGT1101" s="48"/>
      <c r="LGU1101" s="48"/>
      <c r="LGV1101" s="48"/>
      <c r="LGW1101" s="48"/>
      <c r="LGX1101" s="48"/>
      <c r="LGY1101" s="48"/>
      <c r="LGZ1101" s="48"/>
      <c r="LHA1101" s="48"/>
      <c r="LHB1101" s="48"/>
      <c r="LHC1101" s="48"/>
      <c r="LHD1101" s="48"/>
      <c r="LHE1101" s="48"/>
      <c r="LHF1101" s="48"/>
      <c r="LHG1101" s="48"/>
      <c r="LHH1101" s="48"/>
      <c r="LHI1101" s="48"/>
      <c r="LHJ1101" s="48"/>
      <c r="LHK1101" s="48"/>
      <c r="LHL1101" s="48"/>
      <c r="LHM1101" s="48"/>
      <c r="LHN1101" s="48"/>
      <c r="LHO1101" s="48"/>
      <c r="LHP1101" s="48"/>
      <c r="LHQ1101" s="48"/>
      <c r="LHR1101" s="48"/>
      <c r="LHS1101" s="48"/>
      <c r="LHT1101" s="48"/>
      <c r="LHU1101" s="48"/>
      <c r="LHV1101" s="48"/>
      <c r="LHW1101" s="48"/>
      <c r="LHX1101" s="48"/>
      <c r="LHY1101" s="48"/>
      <c r="LHZ1101" s="48"/>
      <c r="LIA1101" s="48"/>
      <c r="LIB1101" s="48"/>
      <c r="LIC1101" s="48"/>
      <c r="LID1101" s="48"/>
      <c r="LIE1101" s="48"/>
      <c r="LIF1101" s="48"/>
      <c r="LIG1101" s="48"/>
      <c r="LIH1101" s="48"/>
      <c r="LII1101" s="48"/>
      <c r="LIJ1101" s="48"/>
      <c r="LIK1101" s="48"/>
      <c r="LIL1101" s="48"/>
      <c r="LIM1101" s="48"/>
      <c r="LIN1101" s="48"/>
      <c r="LIO1101" s="48"/>
      <c r="LIP1101" s="48"/>
      <c r="LIQ1101" s="48"/>
      <c r="LIR1101" s="48"/>
      <c r="LIS1101" s="48"/>
      <c r="LIT1101" s="48"/>
      <c r="LIU1101" s="48"/>
      <c r="LIV1101" s="48"/>
      <c r="LIW1101" s="48"/>
      <c r="LIX1101" s="48"/>
      <c r="LIY1101" s="48"/>
      <c r="LIZ1101" s="48"/>
      <c r="LJA1101" s="48"/>
      <c r="LJB1101" s="48"/>
      <c r="LJC1101" s="48"/>
      <c r="LJD1101" s="48"/>
      <c r="LJE1101" s="48"/>
      <c r="LJF1101" s="48"/>
      <c r="LJG1101" s="48"/>
      <c r="LJH1101" s="48"/>
      <c r="LJI1101" s="48"/>
      <c r="LJJ1101" s="48"/>
      <c r="LJK1101" s="48"/>
      <c r="LJL1101" s="48"/>
      <c r="LJM1101" s="48"/>
      <c r="LJN1101" s="48"/>
      <c r="LJO1101" s="48"/>
      <c r="LJP1101" s="48"/>
      <c r="LJQ1101" s="48"/>
      <c r="LJR1101" s="48"/>
      <c r="LJS1101" s="48"/>
      <c r="LJT1101" s="48"/>
      <c r="LJU1101" s="48"/>
      <c r="LJV1101" s="48"/>
      <c r="LJW1101" s="48"/>
      <c r="LJX1101" s="48"/>
      <c r="LJY1101" s="48"/>
      <c r="LJZ1101" s="48"/>
      <c r="LKA1101" s="48"/>
      <c r="LKB1101" s="48"/>
      <c r="LKC1101" s="48"/>
      <c r="LKD1101" s="48"/>
      <c r="LKE1101" s="48"/>
      <c r="LKF1101" s="48"/>
      <c r="LKG1101" s="48"/>
      <c r="LKH1101" s="48"/>
      <c r="LKI1101" s="48"/>
      <c r="LKJ1101" s="48"/>
      <c r="LKK1101" s="48"/>
      <c r="LKL1101" s="48"/>
      <c r="LKM1101" s="48"/>
      <c r="LKN1101" s="48"/>
      <c r="LKO1101" s="48"/>
      <c r="LKP1101" s="48"/>
      <c r="LKQ1101" s="48"/>
      <c r="LKR1101" s="48"/>
      <c r="LKS1101" s="48"/>
      <c r="LKT1101" s="48"/>
      <c r="LKU1101" s="48"/>
      <c r="LKV1101" s="48"/>
      <c r="LKW1101" s="48"/>
      <c r="LKX1101" s="48"/>
      <c r="LKY1101" s="48"/>
      <c r="LKZ1101" s="48"/>
      <c r="LLA1101" s="48"/>
      <c r="LLB1101" s="48"/>
      <c r="LLC1101" s="48"/>
      <c r="LLD1101" s="48"/>
      <c r="LLE1101" s="48"/>
      <c r="LLF1101" s="48"/>
      <c r="LLG1101" s="48"/>
      <c r="LLH1101" s="48"/>
      <c r="LLI1101" s="48"/>
      <c r="LLJ1101" s="48"/>
      <c r="LLK1101" s="48"/>
      <c r="LLL1101" s="48"/>
      <c r="LLM1101" s="48"/>
      <c r="LLN1101" s="48"/>
      <c r="LLO1101" s="48"/>
      <c r="LLP1101" s="48"/>
      <c r="LLQ1101" s="48"/>
      <c r="LLR1101" s="48"/>
      <c r="LLS1101" s="48"/>
      <c r="LLT1101" s="48"/>
      <c r="LLU1101" s="48"/>
      <c r="LLV1101" s="48"/>
      <c r="LLW1101" s="48"/>
      <c r="LLX1101" s="48"/>
      <c r="LLY1101" s="48"/>
      <c r="LLZ1101" s="48"/>
      <c r="LMA1101" s="48"/>
      <c r="LMB1101" s="48"/>
      <c r="LMC1101" s="48"/>
      <c r="LMD1101" s="48"/>
      <c r="LME1101" s="48"/>
      <c r="LMF1101" s="48"/>
      <c r="LMG1101" s="48"/>
      <c r="LMH1101" s="48"/>
      <c r="LMI1101" s="48"/>
      <c r="LMJ1101" s="48"/>
      <c r="LMK1101" s="48"/>
      <c r="LML1101" s="48"/>
      <c r="LMM1101" s="48"/>
      <c r="LMN1101" s="48"/>
      <c r="LMO1101" s="48"/>
      <c r="LMP1101" s="48"/>
      <c r="LMQ1101" s="48"/>
      <c r="LMR1101" s="48"/>
      <c r="LMS1101" s="48"/>
      <c r="LMT1101" s="48"/>
      <c r="LMU1101" s="48"/>
      <c r="LMV1101" s="48"/>
      <c r="LMW1101" s="48"/>
      <c r="LMX1101" s="48"/>
      <c r="LMY1101" s="48"/>
      <c r="LMZ1101" s="48"/>
      <c r="LNA1101" s="48"/>
      <c r="LNB1101" s="48"/>
      <c r="LNC1101" s="48"/>
      <c r="LND1101" s="48"/>
      <c r="LNE1101" s="48"/>
      <c r="LNF1101" s="48"/>
      <c r="LNG1101" s="48"/>
      <c r="LNH1101" s="48"/>
      <c r="LNI1101" s="48"/>
      <c r="LNJ1101" s="48"/>
      <c r="LNK1101" s="48"/>
      <c r="LNL1101" s="48"/>
      <c r="LNM1101" s="48"/>
      <c r="LNN1101" s="48"/>
      <c r="LNO1101" s="48"/>
      <c r="LNP1101" s="48"/>
      <c r="LNQ1101" s="48"/>
      <c r="LNR1101" s="48"/>
      <c r="LNS1101" s="48"/>
      <c r="LNT1101" s="48"/>
      <c r="LNU1101" s="48"/>
      <c r="LNV1101" s="48"/>
      <c r="LNW1101" s="48"/>
      <c r="LNX1101" s="48"/>
      <c r="LNY1101" s="48"/>
      <c r="LNZ1101" s="48"/>
      <c r="LOA1101" s="48"/>
      <c r="LOB1101" s="48"/>
      <c r="LOC1101" s="48"/>
      <c r="LOD1101" s="48"/>
      <c r="LOE1101" s="48"/>
      <c r="LOF1101" s="48"/>
      <c r="LOG1101" s="48"/>
      <c r="LOH1101" s="48"/>
      <c r="LOI1101" s="48"/>
      <c r="LOJ1101" s="48"/>
      <c r="LOK1101" s="48"/>
      <c r="LOL1101" s="48"/>
      <c r="LOM1101" s="48"/>
      <c r="LON1101" s="48"/>
      <c r="LOO1101" s="48"/>
      <c r="LOP1101" s="48"/>
      <c r="LOQ1101" s="48"/>
      <c r="LOR1101" s="48"/>
      <c r="LOS1101" s="48"/>
      <c r="LOT1101" s="48"/>
      <c r="LOU1101" s="48"/>
      <c r="LOV1101" s="48"/>
      <c r="LOW1101" s="48"/>
      <c r="LOX1101" s="48"/>
      <c r="LOY1101" s="48"/>
      <c r="LOZ1101" s="48"/>
      <c r="LPA1101" s="48"/>
      <c r="LPB1101" s="48"/>
      <c r="LPC1101" s="48"/>
      <c r="LPD1101" s="48"/>
      <c r="LPE1101" s="48"/>
      <c r="LPF1101" s="48"/>
      <c r="LPG1101" s="48"/>
      <c r="LPH1101" s="48"/>
      <c r="LPI1101" s="48"/>
      <c r="LPJ1101" s="48"/>
      <c r="LPK1101" s="48"/>
      <c r="LPL1101" s="48"/>
      <c r="LPM1101" s="48"/>
      <c r="LPN1101" s="48"/>
      <c r="LPO1101" s="48"/>
      <c r="LPP1101" s="48"/>
      <c r="LPQ1101" s="48"/>
      <c r="LPR1101" s="48"/>
      <c r="LPS1101" s="48"/>
      <c r="LPT1101" s="48"/>
      <c r="LPU1101" s="48"/>
      <c r="LPV1101" s="48"/>
      <c r="LPW1101" s="48"/>
      <c r="LPX1101" s="48"/>
      <c r="LPY1101" s="48"/>
      <c r="LPZ1101" s="48"/>
      <c r="LQA1101" s="48"/>
      <c r="LQB1101" s="48"/>
      <c r="LQC1101" s="48"/>
      <c r="LQD1101" s="48"/>
      <c r="LQE1101" s="48"/>
      <c r="LQF1101" s="48"/>
      <c r="LQG1101" s="48"/>
      <c r="LQH1101" s="48"/>
      <c r="LQI1101" s="48"/>
      <c r="LQJ1101" s="48"/>
      <c r="LQK1101" s="48"/>
      <c r="LQL1101" s="48"/>
      <c r="LQM1101" s="48"/>
      <c r="LQN1101" s="48"/>
      <c r="LQO1101" s="48"/>
      <c r="LQP1101" s="48"/>
      <c r="LQQ1101" s="48"/>
      <c r="LQR1101" s="48"/>
      <c r="LQS1101" s="48"/>
      <c r="LQT1101" s="48"/>
      <c r="LQU1101" s="48"/>
      <c r="LQV1101" s="48"/>
      <c r="LQW1101" s="48"/>
      <c r="LQX1101" s="48"/>
      <c r="LQY1101" s="48"/>
      <c r="LQZ1101" s="48"/>
      <c r="LRA1101" s="48"/>
      <c r="LRB1101" s="48"/>
      <c r="LRC1101" s="48"/>
      <c r="LRD1101" s="48"/>
      <c r="LRE1101" s="48"/>
      <c r="LRF1101" s="48"/>
      <c r="LRG1101" s="48"/>
      <c r="LRH1101" s="48"/>
      <c r="LRI1101" s="48"/>
      <c r="LRJ1101" s="48"/>
      <c r="LRK1101" s="48"/>
      <c r="LRL1101" s="48"/>
      <c r="LRM1101" s="48"/>
      <c r="LRN1101" s="48"/>
      <c r="LRO1101" s="48"/>
      <c r="LRP1101" s="48"/>
      <c r="LRQ1101" s="48"/>
      <c r="LRR1101" s="48"/>
      <c r="LRS1101" s="48"/>
      <c r="LRT1101" s="48"/>
      <c r="LRU1101" s="48"/>
      <c r="LRV1101" s="48"/>
      <c r="LRW1101" s="48"/>
      <c r="LRX1101" s="48"/>
      <c r="LRY1101" s="48"/>
      <c r="LRZ1101" s="48"/>
      <c r="LSA1101" s="48"/>
      <c r="LSB1101" s="48"/>
      <c r="LSC1101" s="48"/>
      <c r="LSD1101" s="48"/>
      <c r="LSE1101" s="48"/>
      <c r="LSF1101" s="48"/>
      <c r="LSG1101" s="48"/>
      <c r="LSH1101" s="48"/>
      <c r="LSI1101" s="48"/>
      <c r="LSJ1101" s="48"/>
      <c r="LSK1101" s="48"/>
      <c r="LSL1101" s="48"/>
      <c r="LSM1101" s="48"/>
      <c r="LSN1101" s="48"/>
      <c r="LSO1101" s="48"/>
      <c r="LSP1101" s="48"/>
      <c r="LSQ1101" s="48"/>
      <c r="LSR1101" s="48"/>
      <c r="LSS1101" s="48"/>
      <c r="LST1101" s="48"/>
      <c r="LSU1101" s="48"/>
      <c r="LSV1101" s="48"/>
      <c r="LSW1101" s="48"/>
      <c r="LSX1101" s="48"/>
      <c r="LSY1101" s="48"/>
      <c r="LSZ1101" s="48"/>
      <c r="LTA1101" s="48"/>
      <c r="LTB1101" s="48"/>
      <c r="LTC1101" s="48"/>
      <c r="LTD1101" s="48"/>
      <c r="LTE1101" s="48"/>
      <c r="LTF1101" s="48"/>
      <c r="LTG1101" s="48"/>
      <c r="LTH1101" s="48"/>
      <c r="LTI1101" s="48"/>
      <c r="LTJ1101" s="48"/>
      <c r="LTK1101" s="48"/>
      <c r="LTL1101" s="48"/>
      <c r="LTM1101" s="48"/>
      <c r="LTN1101" s="48"/>
      <c r="LTO1101" s="48"/>
      <c r="LTP1101" s="48"/>
      <c r="LTQ1101" s="48"/>
      <c r="LTR1101" s="48"/>
      <c r="LTS1101" s="48"/>
      <c r="LTT1101" s="48"/>
      <c r="LTU1101" s="48"/>
      <c r="LTV1101" s="48"/>
      <c r="LTW1101" s="48"/>
      <c r="LTX1101" s="48"/>
      <c r="LTY1101" s="48"/>
      <c r="LTZ1101" s="48"/>
      <c r="LUA1101" s="48"/>
      <c r="LUB1101" s="48"/>
      <c r="LUC1101" s="48"/>
      <c r="LUD1101" s="48"/>
      <c r="LUE1101" s="48"/>
      <c r="LUF1101" s="48"/>
      <c r="LUG1101" s="48"/>
      <c r="LUH1101" s="48"/>
      <c r="LUI1101" s="48"/>
      <c r="LUJ1101" s="48"/>
      <c r="LUK1101" s="48"/>
      <c r="LUL1101" s="48"/>
      <c r="LUM1101" s="48"/>
      <c r="LUN1101" s="48"/>
      <c r="LUO1101" s="48"/>
      <c r="LUP1101" s="48"/>
      <c r="LUQ1101" s="48"/>
      <c r="LUR1101" s="48"/>
      <c r="LUS1101" s="48"/>
      <c r="LUT1101" s="48"/>
      <c r="LUU1101" s="48"/>
      <c r="LUV1101" s="48"/>
      <c r="LUW1101" s="48"/>
      <c r="LUX1101" s="48"/>
      <c r="LUY1101" s="48"/>
      <c r="LUZ1101" s="48"/>
      <c r="LVA1101" s="48"/>
      <c r="LVB1101" s="48"/>
      <c r="LVC1101" s="48"/>
      <c r="LVD1101" s="48"/>
      <c r="LVE1101" s="48"/>
      <c r="LVF1101" s="48"/>
      <c r="LVG1101" s="48"/>
      <c r="LVH1101" s="48"/>
      <c r="LVI1101" s="48"/>
      <c r="LVJ1101" s="48"/>
      <c r="LVK1101" s="48"/>
      <c r="LVL1101" s="48"/>
      <c r="LVM1101" s="48"/>
      <c r="LVN1101" s="48"/>
      <c r="LVO1101" s="48"/>
      <c r="LVP1101" s="48"/>
      <c r="LVQ1101" s="48"/>
      <c r="LVR1101" s="48"/>
      <c r="LVS1101" s="48"/>
      <c r="LVT1101" s="48"/>
      <c r="LVU1101" s="48"/>
      <c r="LVV1101" s="48"/>
      <c r="LVW1101" s="48"/>
      <c r="LVX1101" s="48"/>
      <c r="LVY1101" s="48"/>
      <c r="LVZ1101" s="48"/>
      <c r="LWA1101" s="48"/>
      <c r="LWB1101" s="48"/>
      <c r="LWC1101" s="48"/>
      <c r="LWD1101" s="48"/>
      <c r="LWE1101" s="48"/>
      <c r="LWF1101" s="48"/>
      <c r="LWG1101" s="48"/>
      <c r="LWH1101" s="48"/>
      <c r="LWI1101" s="48"/>
      <c r="LWJ1101" s="48"/>
      <c r="LWK1101" s="48"/>
      <c r="LWL1101" s="48"/>
      <c r="LWM1101" s="48"/>
      <c r="LWN1101" s="48"/>
      <c r="LWO1101" s="48"/>
      <c r="LWP1101" s="48"/>
      <c r="LWQ1101" s="48"/>
      <c r="LWR1101" s="48"/>
      <c r="LWS1101" s="48"/>
      <c r="LWT1101" s="48"/>
      <c r="LWU1101" s="48"/>
      <c r="LWV1101" s="48"/>
      <c r="LWW1101" s="48"/>
      <c r="LWX1101" s="48"/>
      <c r="LWY1101" s="48"/>
      <c r="LWZ1101" s="48"/>
      <c r="LXA1101" s="48"/>
      <c r="LXB1101" s="48"/>
      <c r="LXC1101" s="48"/>
      <c r="LXD1101" s="48"/>
      <c r="LXE1101" s="48"/>
      <c r="LXF1101" s="48"/>
      <c r="LXG1101" s="48"/>
      <c r="LXH1101" s="48"/>
      <c r="LXI1101" s="48"/>
      <c r="LXJ1101" s="48"/>
      <c r="LXK1101" s="48"/>
      <c r="LXL1101" s="48"/>
      <c r="LXM1101" s="48"/>
      <c r="LXN1101" s="48"/>
      <c r="LXO1101" s="48"/>
      <c r="LXP1101" s="48"/>
      <c r="LXQ1101" s="48"/>
      <c r="LXR1101" s="48"/>
      <c r="LXS1101" s="48"/>
      <c r="LXT1101" s="48"/>
      <c r="LXU1101" s="48"/>
      <c r="LXV1101" s="48"/>
      <c r="LXW1101" s="48"/>
      <c r="LXX1101" s="48"/>
      <c r="LXY1101" s="48"/>
      <c r="LXZ1101" s="48"/>
      <c r="LYA1101" s="48"/>
      <c r="LYB1101" s="48"/>
      <c r="LYC1101" s="48"/>
      <c r="LYD1101" s="48"/>
      <c r="LYE1101" s="48"/>
      <c r="LYF1101" s="48"/>
      <c r="LYG1101" s="48"/>
      <c r="LYH1101" s="48"/>
      <c r="LYI1101" s="48"/>
      <c r="LYJ1101" s="48"/>
      <c r="LYK1101" s="48"/>
      <c r="LYL1101" s="48"/>
      <c r="LYM1101" s="48"/>
      <c r="LYN1101" s="48"/>
      <c r="LYO1101" s="48"/>
      <c r="LYP1101" s="48"/>
      <c r="LYQ1101" s="48"/>
      <c r="LYR1101" s="48"/>
      <c r="LYS1101" s="48"/>
      <c r="LYT1101" s="48"/>
      <c r="LYU1101" s="48"/>
      <c r="LYV1101" s="48"/>
      <c r="LYW1101" s="48"/>
      <c r="LYX1101" s="48"/>
      <c r="LYY1101" s="48"/>
      <c r="LYZ1101" s="48"/>
      <c r="LZA1101" s="48"/>
      <c r="LZB1101" s="48"/>
      <c r="LZC1101" s="48"/>
      <c r="LZD1101" s="48"/>
      <c r="LZE1101" s="48"/>
      <c r="LZF1101" s="48"/>
      <c r="LZG1101" s="48"/>
      <c r="LZH1101" s="48"/>
      <c r="LZI1101" s="48"/>
      <c r="LZJ1101" s="48"/>
      <c r="LZK1101" s="48"/>
      <c r="LZL1101" s="48"/>
      <c r="LZM1101" s="48"/>
      <c r="LZN1101" s="48"/>
      <c r="LZO1101" s="48"/>
      <c r="LZP1101" s="48"/>
      <c r="LZQ1101" s="48"/>
      <c r="LZR1101" s="48"/>
      <c r="LZS1101" s="48"/>
      <c r="LZT1101" s="48"/>
      <c r="LZU1101" s="48"/>
      <c r="LZV1101" s="48"/>
      <c r="LZW1101" s="48"/>
      <c r="LZX1101" s="48"/>
      <c r="LZY1101" s="48"/>
      <c r="LZZ1101" s="48"/>
      <c r="MAA1101" s="48"/>
      <c r="MAB1101" s="48"/>
      <c r="MAC1101" s="48"/>
      <c r="MAD1101" s="48"/>
      <c r="MAE1101" s="48"/>
      <c r="MAF1101" s="48"/>
      <c r="MAG1101" s="48"/>
      <c r="MAH1101" s="48"/>
      <c r="MAI1101" s="48"/>
      <c r="MAJ1101" s="48"/>
      <c r="MAK1101" s="48"/>
      <c r="MAL1101" s="48"/>
      <c r="MAM1101" s="48"/>
      <c r="MAN1101" s="48"/>
      <c r="MAO1101" s="48"/>
      <c r="MAP1101" s="48"/>
      <c r="MAQ1101" s="48"/>
      <c r="MAR1101" s="48"/>
      <c r="MAS1101" s="48"/>
      <c r="MAT1101" s="48"/>
      <c r="MAU1101" s="48"/>
      <c r="MAV1101" s="48"/>
      <c r="MAW1101" s="48"/>
      <c r="MAX1101" s="48"/>
      <c r="MAY1101" s="48"/>
      <c r="MAZ1101" s="48"/>
      <c r="MBA1101" s="48"/>
      <c r="MBB1101" s="48"/>
      <c r="MBC1101" s="48"/>
      <c r="MBD1101" s="48"/>
      <c r="MBE1101" s="48"/>
      <c r="MBF1101" s="48"/>
      <c r="MBG1101" s="48"/>
      <c r="MBH1101" s="48"/>
      <c r="MBI1101" s="48"/>
      <c r="MBJ1101" s="48"/>
      <c r="MBK1101" s="48"/>
      <c r="MBL1101" s="48"/>
      <c r="MBM1101" s="48"/>
      <c r="MBN1101" s="48"/>
      <c r="MBO1101" s="48"/>
      <c r="MBP1101" s="48"/>
      <c r="MBQ1101" s="48"/>
      <c r="MBR1101" s="48"/>
      <c r="MBS1101" s="48"/>
      <c r="MBT1101" s="48"/>
      <c r="MBU1101" s="48"/>
      <c r="MBV1101" s="48"/>
      <c r="MBW1101" s="48"/>
      <c r="MBX1101" s="48"/>
      <c r="MBY1101" s="48"/>
      <c r="MBZ1101" s="48"/>
      <c r="MCA1101" s="48"/>
      <c r="MCB1101" s="48"/>
      <c r="MCC1101" s="48"/>
      <c r="MCD1101" s="48"/>
      <c r="MCE1101" s="48"/>
      <c r="MCF1101" s="48"/>
      <c r="MCG1101" s="48"/>
      <c r="MCH1101" s="48"/>
      <c r="MCI1101" s="48"/>
      <c r="MCJ1101" s="48"/>
      <c r="MCK1101" s="48"/>
      <c r="MCL1101" s="48"/>
      <c r="MCM1101" s="48"/>
      <c r="MCN1101" s="48"/>
      <c r="MCO1101" s="48"/>
      <c r="MCP1101" s="48"/>
      <c r="MCQ1101" s="48"/>
      <c r="MCR1101" s="48"/>
      <c r="MCS1101" s="48"/>
      <c r="MCT1101" s="48"/>
      <c r="MCU1101" s="48"/>
      <c r="MCV1101" s="48"/>
      <c r="MCW1101" s="48"/>
      <c r="MCX1101" s="48"/>
      <c r="MCY1101" s="48"/>
      <c r="MCZ1101" s="48"/>
      <c r="MDA1101" s="48"/>
      <c r="MDB1101" s="48"/>
      <c r="MDC1101" s="48"/>
      <c r="MDD1101" s="48"/>
      <c r="MDE1101" s="48"/>
      <c r="MDF1101" s="48"/>
      <c r="MDG1101" s="48"/>
      <c r="MDH1101" s="48"/>
      <c r="MDI1101" s="48"/>
      <c r="MDJ1101" s="48"/>
      <c r="MDK1101" s="48"/>
      <c r="MDL1101" s="48"/>
      <c r="MDM1101" s="48"/>
      <c r="MDN1101" s="48"/>
      <c r="MDO1101" s="48"/>
      <c r="MDP1101" s="48"/>
      <c r="MDQ1101" s="48"/>
      <c r="MDR1101" s="48"/>
      <c r="MDS1101" s="48"/>
      <c r="MDT1101" s="48"/>
      <c r="MDU1101" s="48"/>
      <c r="MDV1101" s="48"/>
      <c r="MDW1101" s="48"/>
      <c r="MDX1101" s="48"/>
      <c r="MDY1101" s="48"/>
      <c r="MDZ1101" s="48"/>
      <c r="MEA1101" s="48"/>
      <c r="MEB1101" s="48"/>
      <c r="MEC1101" s="48"/>
      <c r="MED1101" s="48"/>
      <c r="MEE1101" s="48"/>
      <c r="MEF1101" s="48"/>
      <c r="MEG1101" s="48"/>
      <c r="MEH1101" s="48"/>
      <c r="MEI1101" s="48"/>
      <c r="MEJ1101" s="48"/>
      <c r="MEK1101" s="48"/>
      <c r="MEL1101" s="48"/>
      <c r="MEM1101" s="48"/>
      <c r="MEN1101" s="48"/>
      <c r="MEO1101" s="48"/>
      <c r="MEP1101" s="48"/>
      <c r="MEQ1101" s="48"/>
      <c r="MER1101" s="48"/>
      <c r="MES1101" s="48"/>
      <c r="MET1101" s="48"/>
      <c r="MEU1101" s="48"/>
      <c r="MEV1101" s="48"/>
      <c r="MEW1101" s="48"/>
      <c r="MEX1101" s="48"/>
      <c r="MEY1101" s="48"/>
      <c r="MEZ1101" s="48"/>
      <c r="MFA1101" s="48"/>
      <c r="MFB1101" s="48"/>
      <c r="MFC1101" s="48"/>
      <c r="MFD1101" s="48"/>
      <c r="MFE1101" s="48"/>
      <c r="MFF1101" s="48"/>
      <c r="MFG1101" s="48"/>
      <c r="MFH1101" s="48"/>
      <c r="MFI1101" s="48"/>
      <c r="MFJ1101" s="48"/>
      <c r="MFK1101" s="48"/>
      <c r="MFL1101" s="48"/>
      <c r="MFM1101" s="48"/>
      <c r="MFN1101" s="48"/>
      <c r="MFO1101" s="48"/>
      <c r="MFP1101" s="48"/>
      <c r="MFQ1101" s="48"/>
      <c r="MFR1101" s="48"/>
      <c r="MFS1101" s="48"/>
      <c r="MFT1101" s="48"/>
      <c r="MFU1101" s="48"/>
      <c r="MFV1101" s="48"/>
      <c r="MFW1101" s="48"/>
      <c r="MFX1101" s="48"/>
      <c r="MFY1101" s="48"/>
      <c r="MFZ1101" s="48"/>
      <c r="MGA1101" s="48"/>
      <c r="MGB1101" s="48"/>
      <c r="MGC1101" s="48"/>
      <c r="MGD1101" s="48"/>
      <c r="MGE1101" s="48"/>
      <c r="MGF1101" s="48"/>
      <c r="MGG1101" s="48"/>
      <c r="MGH1101" s="48"/>
      <c r="MGI1101" s="48"/>
      <c r="MGJ1101" s="48"/>
      <c r="MGK1101" s="48"/>
      <c r="MGL1101" s="48"/>
      <c r="MGM1101" s="48"/>
      <c r="MGN1101" s="48"/>
      <c r="MGO1101" s="48"/>
      <c r="MGP1101" s="48"/>
      <c r="MGQ1101" s="48"/>
      <c r="MGR1101" s="48"/>
      <c r="MGS1101" s="48"/>
      <c r="MGT1101" s="48"/>
      <c r="MGU1101" s="48"/>
      <c r="MGV1101" s="48"/>
      <c r="MGW1101" s="48"/>
      <c r="MGX1101" s="48"/>
      <c r="MGY1101" s="48"/>
      <c r="MGZ1101" s="48"/>
      <c r="MHA1101" s="48"/>
      <c r="MHB1101" s="48"/>
      <c r="MHC1101" s="48"/>
      <c r="MHD1101" s="48"/>
      <c r="MHE1101" s="48"/>
      <c r="MHF1101" s="48"/>
      <c r="MHG1101" s="48"/>
      <c r="MHH1101" s="48"/>
      <c r="MHI1101" s="48"/>
      <c r="MHJ1101" s="48"/>
      <c r="MHK1101" s="48"/>
      <c r="MHL1101" s="48"/>
      <c r="MHM1101" s="48"/>
      <c r="MHN1101" s="48"/>
      <c r="MHO1101" s="48"/>
      <c r="MHP1101" s="48"/>
      <c r="MHQ1101" s="48"/>
      <c r="MHR1101" s="48"/>
      <c r="MHS1101" s="48"/>
      <c r="MHT1101" s="48"/>
      <c r="MHU1101" s="48"/>
      <c r="MHV1101" s="48"/>
      <c r="MHW1101" s="48"/>
      <c r="MHX1101" s="48"/>
      <c r="MHY1101" s="48"/>
      <c r="MHZ1101" s="48"/>
      <c r="MIA1101" s="48"/>
      <c r="MIB1101" s="48"/>
      <c r="MIC1101" s="48"/>
      <c r="MID1101" s="48"/>
      <c r="MIE1101" s="48"/>
      <c r="MIF1101" s="48"/>
      <c r="MIG1101" s="48"/>
      <c r="MIH1101" s="48"/>
      <c r="MII1101" s="48"/>
      <c r="MIJ1101" s="48"/>
      <c r="MIK1101" s="48"/>
      <c r="MIL1101" s="48"/>
      <c r="MIM1101" s="48"/>
      <c r="MIN1101" s="48"/>
      <c r="MIO1101" s="48"/>
      <c r="MIP1101" s="48"/>
      <c r="MIQ1101" s="48"/>
      <c r="MIR1101" s="48"/>
      <c r="MIS1101" s="48"/>
      <c r="MIT1101" s="48"/>
      <c r="MIU1101" s="48"/>
      <c r="MIV1101" s="48"/>
      <c r="MIW1101" s="48"/>
      <c r="MIX1101" s="48"/>
      <c r="MIY1101" s="48"/>
      <c r="MIZ1101" s="48"/>
      <c r="MJA1101" s="48"/>
      <c r="MJB1101" s="48"/>
      <c r="MJC1101" s="48"/>
      <c r="MJD1101" s="48"/>
      <c r="MJE1101" s="48"/>
      <c r="MJF1101" s="48"/>
      <c r="MJG1101" s="48"/>
      <c r="MJH1101" s="48"/>
      <c r="MJI1101" s="48"/>
      <c r="MJJ1101" s="48"/>
      <c r="MJK1101" s="48"/>
      <c r="MJL1101" s="48"/>
      <c r="MJM1101" s="48"/>
      <c r="MJN1101" s="48"/>
      <c r="MJO1101" s="48"/>
      <c r="MJP1101" s="48"/>
      <c r="MJQ1101" s="48"/>
      <c r="MJR1101" s="48"/>
      <c r="MJS1101" s="48"/>
      <c r="MJT1101" s="48"/>
      <c r="MJU1101" s="48"/>
      <c r="MJV1101" s="48"/>
      <c r="MJW1101" s="48"/>
      <c r="MJX1101" s="48"/>
      <c r="MJY1101" s="48"/>
      <c r="MJZ1101" s="48"/>
      <c r="MKA1101" s="48"/>
      <c r="MKB1101" s="48"/>
      <c r="MKC1101" s="48"/>
      <c r="MKD1101" s="48"/>
      <c r="MKE1101" s="48"/>
      <c r="MKF1101" s="48"/>
      <c r="MKG1101" s="48"/>
      <c r="MKH1101" s="48"/>
      <c r="MKI1101" s="48"/>
      <c r="MKJ1101" s="48"/>
      <c r="MKK1101" s="48"/>
      <c r="MKL1101" s="48"/>
      <c r="MKM1101" s="48"/>
      <c r="MKN1101" s="48"/>
      <c r="MKO1101" s="48"/>
      <c r="MKP1101" s="48"/>
      <c r="MKQ1101" s="48"/>
      <c r="MKR1101" s="48"/>
      <c r="MKS1101" s="48"/>
      <c r="MKT1101" s="48"/>
      <c r="MKU1101" s="48"/>
      <c r="MKV1101" s="48"/>
      <c r="MKW1101" s="48"/>
      <c r="MKX1101" s="48"/>
      <c r="MKY1101" s="48"/>
      <c r="MKZ1101" s="48"/>
      <c r="MLA1101" s="48"/>
      <c r="MLB1101" s="48"/>
      <c r="MLC1101" s="48"/>
      <c r="MLD1101" s="48"/>
      <c r="MLE1101" s="48"/>
      <c r="MLF1101" s="48"/>
      <c r="MLG1101" s="48"/>
      <c r="MLH1101" s="48"/>
      <c r="MLI1101" s="48"/>
      <c r="MLJ1101" s="48"/>
      <c r="MLK1101" s="48"/>
      <c r="MLL1101" s="48"/>
      <c r="MLM1101" s="48"/>
      <c r="MLN1101" s="48"/>
      <c r="MLO1101" s="48"/>
      <c r="MLP1101" s="48"/>
      <c r="MLQ1101" s="48"/>
      <c r="MLR1101" s="48"/>
      <c r="MLS1101" s="48"/>
      <c r="MLT1101" s="48"/>
      <c r="MLU1101" s="48"/>
      <c r="MLV1101" s="48"/>
      <c r="MLW1101" s="48"/>
      <c r="MLX1101" s="48"/>
      <c r="MLY1101" s="48"/>
      <c r="MLZ1101" s="48"/>
      <c r="MMA1101" s="48"/>
      <c r="MMB1101" s="48"/>
      <c r="MMC1101" s="48"/>
      <c r="MMD1101" s="48"/>
      <c r="MME1101" s="48"/>
      <c r="MMF1101" s="48"/>
      <c r="MMG1101" s="48"/>
      <c r="MMH1101" s="48"/>
      <c r="MMI1101" s="48"/>
      <c r="MMJ1101" s="48"/>
      <c r="MMK1101" s="48"/>
      <c r="MML1101" s="48"/>
      <c r="MMM1101" s="48"/>
      <c r="MMN1101" s="48"/>
      <c r="MMO1101" s="48"/>
      <c r="MMP1101" s="48"/>
      <c r="MMQ1101" s="48"/>
      <c r="MMR1101" s="48"/>
      <c r="MMS1101" s="48"/>
      <c r="MMT1101" s="48"/>
      <c r="MMU1101" s="48"/>
      <c r="MMV1101" s="48"/>
      <c r="MMW1101" s="48"/>
      <c r="MMX1101" s="48"/>
      <c r="MMY1101" s="48"/>
      <c r="MMZ1101" s="48"/>
      <c r="MNA1101" s="48"/>
      <c r="MNB1101" s="48"/>
      <c r="MNC1101" s="48"/>
      <c r="MND1101" s="48"/>
      <c r="MNE1101" s="48"/>
      <c r="MNF1101" s="48"/>
      <c r="MNG1101" s="48"/>
      <c r="MNH1101" s="48"/>
      <c r="MNI1101" s="48"/>
      <c r="MNJ1101" s="48"/>
      <c r="MNK1101" s="48"/>
      <c r="MNL1101" s="48"/>
      <c r="MNM1101" s="48"/>
      <c r="MNN1101" s="48"/>
      <c r="MNO1101" s="48"/>
      <c r="MNP1101" s="48"/>
      <c r="MNQ1101" s="48"/>
      <c r="MNR1101" s="48"/>
      <c r="MNS1101" s="48"/>
      <c r="MNT1101" s="48"/>
      <c r="MNU1101" s="48"/>
      <c r="MNV1101" s="48"/>
      <c r="MNW1101" s="48"/>
      <c r="MNX1101" s="48"/>
      <c r="MNY1101" s="48"/>
      <c r="MNZ1101" s="48"/>
      <c r="MOA1101" s="48"/>
      <c r="MOB1101" s="48"/>
      <c r="MOC1101" s="48"/>
      <c r="MOD1101" s="48"/>
      <c r="MOE1101" s="48"/>
      <c r="MOF1101" s="48"/>
      <c r="MOG1101" s="48"/>
      <c r="MOH1101" s="48"/>
      <c r="MOI1101" s="48"/>
      <c r="MOJ1101" s="48"/>
      <c r="MOK1101" s="48"/>
      <c r="MOL1101" s="48"/>
      <c r="MOM1101" s="48"/>
      <c r="MON1101" s="48"/>
      <c r="MOO1101" s="48"/>
      <c r="MOP1101" s="48"/>
      <c r="MOQ1101" s="48"/>
      <c r="MOR1101" s="48"/>
      <c r="MOS1101" s="48"/>
      <c r="MOT1101" s="48"/>
      <c r="MOU1101" s="48"/>
      <c r="MOV1101" s="48"/>
      <c r="MOW1101" s="48"/>
      <c r="MOX1101" s="48"/>
      <c r="MOY1101" s="48"/>
      <c r="MOZ1101" s="48"/>
      <c r="MPA1101" s="48"/>
      <c r="MPB1101" s="48"/>
      <c r="MPC1101" s="48"/>
      <c r="MPD1101" s="48"/>
      <c r="MPE1101" s="48"/>
      <c r="MPF1101" s="48"/>
      <c r="MPG1101" s="48"/>
      <c r="MPH1101" s="48"/>
      <c r="MPI1101" s="48"/>
      <c r="MPJ1101" s="48"/>
      <c r="MPK1101" s="48"/>
      <c r="MPL1101" s="48"/>
      <c r="MPM1101" s="48"/>
      <c r="MPN1101" s="48"/>
      <c r="MPO1101" s="48"/>
      <c r="MPP1101" s="48"/>
      <c r="MPQ1101" s="48"/>
      <c r="MPR1101" s="48"/>
      <c r="MPS1101" s="48"/>
      <c r="MPT1101" s="48"/>
      <c r="MPU1101" s="48"/>
      <c r="MPV1101" s="48"/>
      <c r="MPW1101" s="48"/>
      <c r="MPX1101" s="48"/>
      <c r="MPY1101" s="48"/>
      <c r="MPZ1101" s="48"/>
      <c r="MQA1101" s="48"/>
      <c r="MQB1101" s="48"/>
      <c r="MQC1101" s="48"/>
      <c r="MQD1101" s="48"/>
      <c r="MQE1101" s="48"/>
      <c r="MQF1101" s="48"/>
      <c r="MQG1101" s="48"/>
      <c r="MQH1101" s="48"/>
      <c r="MQI1101" s="48"/>
      <c r="MQJ1101" s="48"/>
      <c r="MQK1101" s="48"/>
      <c r="MQL1101" s="48"/>
      <c r="MQM1101" s="48"/>
      <c r="MQN1101" s="48"/>
      <c r="MQO1101" s="48"/>
      <c r="MQP1101" s="48"/>
      <c r="MQQ1101" s="48"/>
      <c r="MQR1101" s="48"/>
      <c r="MQS1101" s="48"/>
      <c r="MQT1101" s="48"/>
      <c r="MQU1101" s="48"/>
      <c r="MQV1101" s="48"/>
      <c r="MQW1101" s="48"/>
      <c r="MQX1101" s="48"/>
      <c r="MQY1101" s="48"/>
      <c r="MQZ1101" s="48"/>
      <c r="MRA1101" s="48"/>
      <c r="MRB1101" s="48"/>
      <c r="MRC1101" s="48"/>
      <c r="MRD1101" s="48"/>
      <c r="MRE1101" s="48"/>
      <c r="MRF1101" s="48"/>
      <c r="MRG1101" s="48"/>
      <c r="MRH1101" s="48"/>
      <c r="MRI1101" s="48"/>
      <c r="MRJ1101" s="48"/>
      <c r="MRK1101" s="48"/>
      <c r="MRL1101" s="48"/>
      <c r="MRM1101" s="48"/>
      <c r="MRN1101" s="48"/>
      <c r="MRO1101" s="48"/>
      <c r="MRP1101" s="48"/>
      <c r="MRQ1101" s="48"/>
      <c r="MRR1101" s="48"/>
      <c r="MRS1101" s="48"/>
      <c r="MRT1101" s="48"/>
      <c r="MRU1101" s="48"/>
      <c r="MRV1101" s="48"/>
      <c r="MRW1101" s="48"/>
      <c r="MRX1101" s="48"/>
      <c r="MRY1101" s="48"/>
      <c r="MRZ1101" s="48"/>
      <c r="MSA1101" s="48"/>
      <c r="MSB1101" s="48"/>
      <c r="MSC1101" s="48"/>
      <c r="MSD1101" s="48"/>
      <c r="MSE1101" s="48"/>
      <c r="MSF1101" s="48"/>
      <c r="MSG1101" s="48"/>
      <c r="MSH1101" s="48"/>
      <c r="MSI1101" s="48"/>
      <c r="MSJ1101" s="48"/>
      <c r="MSK1101" s="48"/>
      <c r="MSL1101" s="48"/>
      <c r="MSM1101" s="48"/>
      <c r="MSN1101" s="48"/>
      <c r="MSO1101" s="48"/>
      <c r="MSP1101" s="48"/>
      <c r="MSQ1101" s="48"/>
      <c r="MSR1101" s="48"/>
      <c r="MSS1101" s="48"/>
      <c r="MST1101" s="48"/>
      <c r="MSU1101" s="48"/>
      <c r="MSV1101" s="48"/>
      <c r="MSW1101" s="48"/>
      <c r="MSX1101" s="48"/>
      <c r="MSY1101" s="48"/>
      <c r="MSZ1101" s="48"/>
      <c r="MTA1101" s="48"/>
      <c r="MTB1101" s="48"/>
      <c r="MTC1101" s="48"/>
      <c r="MTD1101" s="48"/>
      <c r="MTE1101" s="48"/>
      <c r="MTF1101" s="48"/>
      <c r="MTG1101" s="48"/>
      <c r="MTH1101" s="48"/>
      <c r="MTI1101" s="48"/>
      <c r="MTJ1101" s="48"/>
      <c r="MTK1101" s="48"/>
      <c r="MTL1101" s="48"/>
      <c r="MTM1101" s="48"/>
      <c r="MTN1101" s="48"/>
      <c r="MTO1101" s="48"/>
      <c r="MTP1101" s="48"/>
      <c r="MTQ1101" s="48"/>
      <c r="MTR1101" s="48"/>
      <c r="MTS1101" s="48"/>
      <c r="MTT1101" s="48"/>
      <c r="MTU1101" s="48"/>
      <c r="MTV1101" s="48"/>
      <c r="MTW1101" s="48"/>
      <c r="MTX1101" s="48"/>
      <c r="MTY1101" s="48"/>
      <c r="MTZ1101" s="48"/>
      <c r="MUA1101" s="48"/>
      <c r="MUB1101" s="48"/>
      <c r="MUC1101" s="48"/>
      <c r="MUD1101" s="48"/>
      <c r="MUE1101" s="48"/>
      <c r="MUF1101" s="48"/>
      <c r="MUG1101" s="48"/>
      <c r="MUH1101" s="48"/>
      <c r="MUI1101" s="48"/>
      <c r="MUJ1101" s="48"/>
      <c r="MUK1101" s="48"/>
      <c r="MUL1101" s="48"/>
      <c r="MUM1101" s="48"/>
      <c r="MUN1101" s="48"/>
      <c r="MUO1101" s="48"/>
      <c r="MUP1101" s="48"/>
      <c r="MUQ1101" s="48"/>
      <c r="MUR1101" s="48"/>
      <c r="MUS1101" s="48"/>
      <c r="MUT1101" s="48"/>
      <c r="MUU1101" s="48"/>
      <c r="MUV1101" s="48"/>
      <c r="MUW1101" s="48"/>
      <c r="MUX1101" s="48"/>
      <c r="MUY1101" s="48"/>
      <c r="MUZ1101" s="48"/>
      <c r="MVA1101" s="48"/>
      <c r="MVB1101" s="48"/>
      <c r="MVC1101" s="48"/>
      <c r="MVD1101" s="48"/>
      <c r="MVE1101" s="48"/>
      <c r="MVF1101" s="48"/>
      <c r="MVG1101" s="48"/>
      <c r="MVH1101" s="48"/>
      <c r="MVI1101" s="48"/>
      <c r="MVJ1101" s="48"/>
      <c r="MVK1101" s="48"/>
      <c r="MVL1101" s="48"/>
      <c r="MVM1101" s="48"/>
      <c r="MVN1101" s="48"/>
      <c r="MVO1101" s="48"/>
      <c r="MVP1101" s="48"/>
      <c r="MVQ1101" s="48"/>
      <c r="MVR1101" s="48"/>
      <c r="MVS1101" s="48"/>
      <c r="MVT1101" s="48"/>
      <c r="MVU1101" s="48"/>
      <c r="MVV1101" s="48"/>
      <c r="MVW1101" s="48"/>
      <c r="MVX1101" s="48"/>
      <c r="MVY1101" s="48"/>
      <c r="MVZ1101" s="48"/>
      <c r="MWA1101" s="48"/>
      <c r="MWB1101" s="48"/>
      <c r="MWC1101" s="48"/>
      <c r="MWD1101" s="48"/>
      <c r="MWE1101" s="48"/>
      <c r="MWF1101" s="48"/>
      <c r="MWG1101" s="48"/>
      <c r="MWH1101" s="48"/>
      <c r="MWI1101" s="48"/>
      <c r="MWJ1101" s="48"/>
      <c r="MWK1101" s="48"/>
      <c r="MWL1101" s="48"/>
      <c r="MWM1101" s="48"/>
      <c r="MWN1101" s="48"/>
      <c r="MWO1101" s="48"/>
      <c r="MWP1101" s="48"/>
      <c r="MWQ1101" s="48"/>
      <c r="MWR1101" s="48"/>
      <c r="MWS1101" s="48"/>
      <c r="MWT1101" s="48"/>
      <c r="MWU1101" s="48"/>
      <c r="MWV1101" s="48"/>
      <c r="MWW1101" s="48"/>
      <c r="MWX1101" s="48"/>
      <c r="MWY1101" s="48"/>
      <c r="MWZ1101" s="48"/>
      <c r="MXA1101" s="48"/>
      <c r="MXB1101" s="48"/>
      <c r="MXC1101" s="48"/>
      <c r="MXD1101" s="48"/>
      <c r="MXE1101" s="48"/>
      <c r="MXF1101" s="48"/>
      <c r="MXG1101" s="48"/>
      <c r="MXH1101" s="48"/>
      <c r="MXI1101" s="48"/>
      <c r="MXJ1101" s="48"/>
      <c r="MXK1101" s="48"/>
      <c r="MXL1101" s="48"/>
      <c r="MXM1101" s="48"/>
      <c r="MXN1101" s="48"/>
      <c r="MXO1101" s="48"/>
      <c r="MXP1101" s="48"/>
      <c r="MXQ1101" s="48"/>
      <c r="MXR1101" s="48"/>
      <c r="MXS1101" s="48"/>
      <c r="MXT1101" s="48"/>
      <c r="MXU1101" s="48"/>
      <c r="MXV1101" s="48"/>
      <c r="MXW1101" s="48"/>
      <c r="MXX1101" s="48"/>
      <c r="MXY1101" s="48"/>
      <c r="MXZ1101" s="48"/>
      <c r="MYA1101" s="48"/>
      <c r="MYB1101" s="48"/>
      <c r="MYC1101" s="48"/>
      <c r="MYD1101" s="48"/>
      <c r="MYE1101" s="48"/>
      <c r="MYF1101" s="48"/>
      <c r="MYG1101" s="48"/>
      <c r="MYH1101" s="48"/>
      <c r="MYI1101" s="48"/>
      <c r="MYJ1101" s="48"/>
      <c r="MYK1101" s="48"/>
      <c r="MYL1101" s="48"/>
      <c r="MYM1101" s="48"/>
      <c r="MYN1101" s="48"/>
      <c r="MYO1101" s="48"/>
      <c r="MYP1101" s="48"/>
      <c r="MYQ1101" s="48"/>
      <c r="MYR1101" s="48"/>
      <c r="MYS1101" s="48"/>
      <c r="MYT1101" s="48"/>
      <c r="MYU1101" s="48"/>
      <c r="MYV1101" s="48"/>
      <c r="MYW1101" s="48"/>
      <c r="MYX1101" s="48"/>
      <c r="MYY1101" s="48"/>
      <c r="MYZ1101" s="48"/>
      <c r="MZA1101" s="48"/>
      <c r="MZB1101" s="48"/>
      <c r="MZC1101" s="48"/>
      <c r="MZD1101" s="48"/>
      <c r="MZE1101" s="48"/>
      <c r="MZF1101" s="48"/>
      <c r="MZG1101" s="48"/>
      <c r="MZH1101" s="48"/>
      <c r="MZI1101" s="48"/>
      <c r="MZJ1101" s="48"/>
      <c r="MZK1101" s="48"/>
      <c r="MZL1101" s="48"/>
      <c r="MZM1101" s="48"/>
      <c r="MZN1101" s="48"/>
      <c r="MZO1101" s="48"/>
      <c r="MZP1101" s="48"/>
      <c r="MZQ1101" s="48"/>
      <c r="MZR1101" s="48"/>
      <c r="MZS1101" s="48"/>
      <c r="MZT1101" s="48"/>
      <c r="MZU1101" s="48"/>
      <c r="MZV1101" s="48"/>
      <c r="MZW1101" s="48"/>
      <c r="MZX1101" s="48"/>
      <c r="MZY1101" s="48"/>
      <c r="MZZ1101" s="48"/>
      <c r="NAA1101" s="48"/>
      <c r="NAB1101" s="48"/>
      <c r="NAC1101" s="48"/>
      <c r="NAD1101" s="48"/>
      <c r="NAE1101" s="48"/>
      <c r="NAF1101" s="48"/>
      <c r="NAG1101" s="48"/>
      <c r="NAH1101" s="48"/>
      <c r="NAI1101" s="48"/>
      <c r="NAJ1101" s="48"/>
      <c r="NAK1101" s="48"/>
      <c r="NAL1101" s="48"/>
      <c r="NAM1101" s="48"/>
      <c r="NAN1101" s="48"/>
      <c r="NAO1101" s="48"/>
      <c r="NAP1101" s="48"/>
      <c r="NAQ1101" s="48"/>
      <c r="NAR1101" s="48"/>
      <c r="NAS1101" s="48"/>
      <c r="NAT1101" s="48"/>
      <c r="NAU1101" s="48"/>
      <c r="NAV1101" s="48"/>
      <c r="NAW1101" s="48"/>
      <c r="NAX1101" s="48"/>
      <c r="NAY1101" s="48"/>
      <c r="NAZ1101" s="48"/>
      <c r="NBA1101" s="48"/>
      <c r="NBB1101" s="48"/>
      <c r="NBC1101" s="48"/>
      <c r="NBD1101" s="48"/>
      <c r="NBE1101" s="48"/>
      <c r="NBF1101" s="48"/>
      <c r="NBG1101" s="48"/>
      <c r="NBH1101" s="48"/>
      <c r="NBI1101" s="48"/>
      <c r="NBJ1101" s="48"/>
      <c r="NBK1101" s="48"/>
      <c r="NBL1101" s="48"/>
      <c r="NBM1101" s="48"/>
      <c r="NBN1101" s="48"/>
      <c r="NBO1101" s="48"/>
      <c r="NBP1101" s="48"/>
      <c r="NBQ1101" s="48"/>
      <c r="NBR1101" s="48"/>
      <c r="NBS1101" s="48"/>
      <c r="NBT1101" s="48"/>
      <c r="NBU1101" s="48"/>
      <c r="NBV1101" s="48"/>
      <c r="NBW1101" s="48"/>
      <c r="NBX1101" s="48"/>
      <c r="NBY1101" s="48"/>
      <c r="NBZ1101" s="48"/>
      <c r="NCA1101" s="48"/>
      <c r="NCB1101" s="48"/>
      <c r="NCC1101" s="48"/>
      <c r="NCD1101" s="48"/>
      <c r="NCE1101" s="48"/>
      <c r="NCF1101" s="48"/>
      <c r="NCG1101" s="48"/>
      <c r="NCH1101" s="48"/>
      <c r="NCI1101" s="48"/>
      <c r="NCJ1101" s="48"/>
      <c r="NCK1101" s="48"/>
      <c r="NCL1101" s="48"/>
      <c r="NCM1101" s="48"/>
      <c r="NCN1101" s="48"/>
      <c r="NCO1101" s="48"/>
      <c r="NCP1101" s="48"/>
      <c r="NCQ1101" s="48"/>
      <c r="NCR1101" s="48"/>
      <c r="NCS1101" s="48"/>
      <c r="NCT1101" s="48"/>
      <c r="NCU1101" s="48"/>
      <c r="NCV1101" s="48"/>
      <c r="NCW1101" s="48"/>
      <c r="NCX1101" s="48"/>
      <c r="NCY1101" s="48"/>
      <c r="NCZ1101" s="48"/>
      <c r="NDA1101" s="48"/>
      <c r="NDB1101" s="48"/>
      <c r="NDC1101" s="48"/>
      <c r="NDD1101" s="48"/>
      <c r="NDE1101" s="48"/>
      <c r="NDF1101" s="48"/>
      <c r="NDG1101" s="48"/>
      <c r="NDH1101" s="48"/>
      <c r="NDI1101" s="48"/>
      <c r="NDJ1101" s="48"/>
      <c r="NDK1101" s="48"/>
      <c r="NDL1101" s="48"/>
      <c r="NDM1101" s="48"/>
      <c r="NDN1101" s="48"/>
      <c r="NDO1101" s="48"/>
      <c r="NDP1101" s="48"/>
      <c r="NDQ1101" s="48"/>
      <c r="NDR1101" s="48"/>
      <c r="NDS1101" s="48"/>
      <c r="NDT1101" s="48"/>
      <c r="NDU1101" s="48"/>
      <c r="NDV1101" s="48"/>
      <c r="NDW1101" s="48"/>
      <c r="NDX1101" s="48"/>
      <c r="NDY1101" s="48"/>
      <c r="NDZ1101" s="48"/>
      <c r="NEA1101" s="48"/>
      <c r="NEB1101" s="48"/>
      <c r="NEC1101" s="48"/>
      <c r="NED1101" s="48"/>
      <c r="NEE1101" s="48"/>
      <c r="NEF1101" s="48"/>
      <c r="NEG1101" s="48"/>
      <c r="NEH1101" s="48"/>
      <c r="NEI1101" s="48"/>
      <c r="NEJ1101" s="48"/>
      <c r="NEK1101" s="48"/>
      <c r="NEL1101" s="48"/>
      <c r="NEM1101" s="48"/>
      <c r="NEN1101" s="48"/>
      <c r="NEO1101" s="48"/>
      <c r="NEP1101" s="48"/>
      <c r="NEQ1101" s="48"/>
      <c r="NER1101" s="48"/>
      <c r="NES1101" s="48"/>
      <c r="NET1101" s="48"/>
      <c r="NEU1101" s="48"/>
      <c r="NEV1101" s="48"/>
      <c r="NEW1101" s="48"/>
      <c r="NEX1101" s="48"/>
      <c r="NEY1101" s="48"/>
      <c r="NEZ1101" s="48"/>
      <c r="NFA1101" s="48"/>
      <c r="NFB1101" s="48"/>
      <c r="NFC1101" s="48"/>
      <c r="NFD1101" s="48"/>
      <c r="NFE1101" s="48"/>
      <c r="NFF1101" s="48"/>
      <c r="NFG1101" s="48"/>
      <c r="NFH1101" s="48"/>
      <c r="NFI1101" s="48"/>
      <c r="NFJ1101" s="48"/>
      <c r="NFK1101" s="48"/>
      <c r="NFL1101" s="48"/>
      <c r="NFM1101" s="48"/>
      <c r="NFN1101" s="48"/>
      <c r="NFO1101" s="48"/>
      <c r="NFP1101" s="48"/>
      <c r="NFQ1101" s="48"/>
      <c r="NFR1101" s="48"/>
      <c r="NFS1101" s="48"/>
      <c r="NFT1101" s="48"/>
      <c r="NFU1101" s="48"/>
      <c r="NFV1101" s="48"/>
      <c r="NFW1101" s="48"/>
      <c r="NFX1101" s="48"/>
      <c r="NFY1101" s="48"/>
      <c r="NFZ1101" s="48"/>
      <c r="NGA1101" s="48"/>
      <c r="NGB1101" s="48"/>
      <c r="NGC1101" s="48"/>
      <c r="NGD1101" s="48"/>
      <c r="NGE1101" s="48"/>
      <c r="NGF1101" s="48"/>
      <c r="NGG1101" s="48"/>
      <c r="NGH1101" s="48"/>
      <c r="NGI1101" s="48"/>
      <c r="NGJ1101" s="48"/>
      <c r="NGK1101" s="48"/>
      <c r="NGL1101" s="48"/>
      <c r="NGM1101" s="48"/>
      <c r="NGN1101" s="48"/>
      <c r="NGO1101" s="48"/>
      <c r="NGP1101" s="48"/>
      <c r="NGQ1101" s="48"/>
      <c r="NGR1101" s="48"/>
      <c r="NGS1101" s="48"/>
      <c r="NGT1101" s="48"/>
      <c r="NGU1101" s="48"/>
      <c r="NGV1101" s="48"/>
      <c r="NGW1101" s="48"/>
      <c r="NGX1101" s="48"/>
      <c r="NGY1101" s="48"/>
      <c r="NGZ1101" s="48"/>
      <c r="NHA1101" s="48"/>
      <c r="NHB1101" s="48"/>
      <c r="NHC1101" s="48"/>
      <c r="NHD1101" s="48"/>
      <c r="NHE1101" s="48"/>
      <c r="NHF1101" s="48"/>
      <c r="NHG1101" s="48"/>
      <c r="NHH1101" s="48"/>
      <c r="NHI1101" s="48"/>
      <c r="NHJ1101" s="48"/>
      <c r="NHK1101" s="48"/>
      <c r="NHL1101" s="48"/>
      <c r="NHM1101" s="48"/>
      <c r="NHN1101" s="48"/>
      <c r="NHO1101" s="48"/>
      <c r="NHP1101" s="48"/>
      <c r="NHQ1101" s="48"/>
      <c r="NHR1101" s="48"/>
      <c r="NHS1101" s="48"/>
      <c r="NHT1101" s="48"/>
      <c r="NHU1101" s="48"/>
      <c r="NHV1101" s="48"/>
      <c r="NHW1101" s="48"/>
      <c r="NHX1101" s="48"/>
      <c r="NHY1101" s="48"/>
      <c r="NHZ1101" s="48"/>
      <c r="NIA1101" s="48"/>
      <c r="NIB1101" s="48"/>
      <c r="NIC1101" s="48"/>
      <c r="NID1101" s="48"/>
      <c r="NIE1101" s="48"/>
      <c r="NIF1101" s="48"/>
      <c r="NIG1101" s="48"/>
      <c r="NIH1101" s="48"/>
      <c r="NII1101" s="48"/>
      <c r="NIJ1101" s="48"/>
      <c r="NIK1101" s="48"/>
      <c r="NIL1101" s="48"/>
      <c r="NIM1101" s="48"/>
      <c r="NIN1101" s="48"/>
      <c r="NIO1101" s="48"/>
      <c r="NIP1101" s="48"/>
      <c r="NIQ1101" s="48"/>
      <c r="NIR1101" s="48"/>
      <c r="NIS1101" s="48"/>
      <c r="NIT1101" s="48"/>
      <c r="NIU1101" s="48"/>
      <c r="NIV1101" s="48"/>
      <c r="NIW1101" s="48"/>
      <c r="NIX1101" s="48"/>
      <c r="NIY1101" s="48"/>
      <c r="NIZ1101" s="48"/>
      <c r="NJA1101" s="48"/>
      <c r="NJB1101" s="48"/>
      <c r="NJC1101" s="48"/>
      <c r="NJD1101" s="48"/>
      <c r="NJE1101" s="48"/>
      <c r="NJF1101" s="48"/>
      <c r="NJG1101" s="48"/>
      <c r="NJH1101" s="48"/>
      <c r="NJI1101" s="48"/>
      <c r="NJJ1101" s="48"/>
      <c r="NJK1101" s="48"/>
      <c r="NJL1101" s="48"/>
      <c r="NJM1101" s="48"/>
      <c r="NJN1101" s="48"/>
      <c r="NJO1101" s="48"/>
      <c r="NJP1101" s="48"/>
      <c r="NJQ1101" s="48"/>
      <c r="NJR1101" s="48"/>
      <c r="NJS1101" s="48"/>
      <c r="NJT1101" s="48"/>
      <c r="NJU1101" s="48"/>
      <c r="NJV1101" s="48"/>
      <c r="NJW1101" s="48"/>
      <c r="NJX1101" s="48"/>
      <c r="NJY1101" s="48"/>
      <c r="NJZ1101" s="48"/>
      <c r="NKA1101" s="48"/>
      <c r="NKB1101" s="48"/>
      <c r="NKC1101" s="48"/>
      <c r="NKD1101" s="48"/>
      <c r="NKE1101" s="48"/>
      <c r="NKF1101" s="48"/>
      <c r="NKG1101" s="48"/>
      <c r="NKH1101" s="48"/>
      <c r="NKI1101" s="48"/>
      <c r="NKJ1101" s="48"/>
      <c r="NKK1101" s="48"/>
      <c r="NKL1101" s="48"/>
      <c r="NKM1101" s="48"/>
      <c r="NKN1101" s="48"/>
      <c r="NKO1101" s="48"/>
      <c r="NKP1101" s="48"/>
      <c r="NKQ1101" s="48"/>
      <c r="NKR1101" s="48"/>
      <c r="NKS1101" s="48"/>
      <c r="NKT1101" s="48"/>
      <c r="NKU1101" s="48"/>
      <c r="NKV1101" s="48"/>
      <c r="NKW1101" s="48"/>
      <c r="NKX1101" s="48"/>
      <c r="NKY1101" s="48"/>
      <c r="NKZ1101" s="48"/>
      <c r="NLA1101" s="48"/>
      <c r="NLB1101" s="48"/>
      <c r="NLC1101" s="48"/>
      <c r="NLD1101" s="48"/>
      <c r="NLE1101" s="48"/>
      <c r="NLF1101" s="48"/>
      <c r="NLG1101" s="48"/>
      <c r="NLH1101" s="48"/>
      <c r="NLI1101" s="48"/>
      <c r="NLJ1101" s="48"/>
      <c r="NLK1101" s="48"/>
      <c r="NLL1101" s="48"/>
      <c r="NLM1101" s="48"/>
      <c r="NLN1101" s="48"/>
      <c r="NLO1101" s="48"/>
      <c r="NLP1101" s="48"/>
      <c r="NLQ1101" s="48"/>
      <c r="NLR1101" s="48"/>
      <c r="NLS1101" s="48"/>
      <c r="NLT1101" s="48"/>
      <c r="NLU1101" s="48"/>
      <c r="NLV1101" s="48"/>
      <c r="NLW1101" s="48"/>
      <c r="NLX1101" s="48"/>
      <c r="NLY1101" s="48"/>
      <c r="NLZ1101" s="48"/>
      <c r="NMA1101" s="48"/>
      <c r="NMB1101" s="48"/>
      <c r="NMC1101" s="48"/>
      <c r="NMD1101" s="48"/>
      <c r="NME1101" s="48"/>
      <c r="NMF1101" s="48"/>
      <c r="NMG1101" s="48"/>
      <c r="NMH1101" s="48"/>
      <c r="NMI1101" s="48"/>
      <c r="NMJ1101" s="48"/>
      <c r="NMK1101" s="48"/>
      <c r="NML1101" s="48"/>
      <c r="NMM1101" s="48"/>
      <c r="NMN1101" s="48"/>
      <c r="NMO1101" s="48"/>
      <c r="NMP1101" s="48"/>
      <c r="NMQ1101" s="48"/>
      <c r="NMR1101" s="48"/>
      <c r="NMS1101" s="48"/>
      <c r="NMT1101" s="48"/>
      <c r="NMU1101" s="48"/>
      <c r="NMV1101" s="48"/>
      <c r="NMW1101" s="48"/>
      <c r="NMX1101" s="48"/>
      <c r="NMY1101" s="48"/>
      <c r="NMZ1101" s="48"/>
      <c r="NNA1101" s="48"/>
      <c r="NNB1101" s="48"/>
      <c r="NNC1101" s="48"/>
      <c r="NND1101" s="48"/>
      <c r="NNE1101" s="48"/>
      <c r="NNF1101" s="48"/>
      <c r="NNG1101" s="48"/>
      <c r="NNH1101" s="48"/>
      <c r="NNI1101" s="48"/>
      <c r="NNJ1101" s="48"/>
      <c r="NNK1101" s="48"/>
      <c r="NNL1101" s="48"/>
      <c r="NNM1101" s="48"/>
      <c r="NNN1101" s="48"/>
      <c r="NNO1101" s="48"/>
      <c r="NNP1101" s="48"/>
      <c r="NNQ1101" s="48"/>
      <c r="NNR1101" s="48"/>
      <c r="NNS1101" s="48"/>
      <c r="NNT1101" s="48"/>
      <c r="NNU1101" s="48"/>
      <c r="NNV1101" s="48"/>
      <c r="NNW1101" s="48"/>
      <c r="NNX1101" s="48"/>
      <c r="NNY1101" s="48"/>
      <c r="NNZ1101" s="48"/>
      <c r="NOA1101" s="48"/>
      <c r="NOB1101" s="48"/>
      <c r="NOC1101" s="48"/>
      <c r="NOD1101" s="48"/>
      <c r="NOE1101" s="48"/>
      <c r="NOF1101" s="48"/>
      <c r="NOG1101" s="48"/>
      <c r="NOH1101" s="48"/>
      <c r="NOI1101" s="48"/>
      <c r="NOJ1101" s="48"/>
      <c r="NOK1101" s="48"/>
      <c r="NOL1101" s="48"/>
      <c r="NOM1101" s="48"/>
      <c r="NON1101" s="48"/>
      <c r="NOO1101" s="48"/>
      <c r="NOP1101" s="48"/>
      <c r="NOQ1101" s="48"/>
      <c r="NOR1101" s="48"/>
      <c r="NOS1101" s="48"/>
      <c r="NOT1101" s="48"/>
      <c r="NOU1101" s="48"/>
      <c r="NOV1101" s="48"/>
      <c r="NOW1101" s="48"/>
      <c r="NOX1101" s="48"/>
      <c r="NOY1101" s="48"/>
      <c r="NOZ1101" s="48"/>
      <c r="NPA1101" s="48"/>
      <c r="NPB1101" s="48"/>
      <c r="NPC1101" s="48"/>
      <c r="NPD1101" s="48"/>
      <c r="NPE1101" s="48"/>
      <c r="NPF1101" s="48"/>
      <c r="NPG1101" s="48"/>
      <c r="NPH1101" s="48"/>
      <c r="NPI1101" s="48"/>
      <c r="NPJ1101" s="48"/>
      <c r="NPK1101" s="48"/>
      <c r="NPL1101" s="48"/>
      <c r="NPM1101" s="48"/>
      <c r="NPN1101" s="48"/>
      <c r="NPO1101" s="48"/>
      <c r="NPP1101" s="48"/>
      <c r="NPQ1101" s="48"/>
      <c r="NPR1101" s="48"/>
      <c r="NPS1101" s="48"/>
      <c r="NPT1101" s="48"/>
      <c r="NPU1101" s="48"/>
      <c r="NPV1101" s="48"/>
      <c r="NPW1101" s="48"/>
      <c r="NPX1101" s="48"/>
      <c r="NPY1101" s="48"/>
      <c r="NPZ1101" s="48"/>
      <c r="NQA1101" s="48"/>
      <c r="NQB1101" s="48"/>
      <c r="NQC1101" s="48"/>
      <c r="NQD1101" s="48"/>
      <c r="NQE1101" s="48"/>
      <c r="NQF1101" s="48"/>
      <c r="NQG1101" s="48"/>
      <c r="NQH1101" s="48"/>
      <c r="NQI1101" s="48"/>
      <c r="NQJ1101" s="48"/>
      <c r="NQK1101" s="48"/>
      <c r="NQL1101" s="48"/>
      <c r="NQM1101" s="48"/>
      <c r="NQN1101" s="48"/>
      <c r="NQO1101" s="48"/>
      <c r="NQP1101" s="48"/>
      <c r="NQQ1101" s="48"/>
      <c r="NQR1101" s="48"/>
      <c r="NQS1101" s="48"/>
      <c r="NQT1101" s="48"/>
      <c r="NQU1101" s="48"/>
      <c r="NQV1101" s="48"/>
      <c r="NQW1101" s="48"/>
      <c r="NQX1101" s="48"/>
      <c r="NQY1101" s="48"/>
      <c r="NQZ1101" s="48"/>
      <c r="NRA1101" s="48"/>
      <c r="NRB1101" s="48"/>
      <c r="NRC1101" s="48"/>
      <c r="NRD1101" s="48"/>
      <c r="NRE1101" s="48"/>
      <c r="NRF1101" s="48"/>
      <c r="NRG1101" s="48"/>
      <c r="NRH1101" s="48"/>
      <c r="NRI1101" s="48"/>
      <c r="NRJ1101" s="48"/>
      <c r="NRK1101" s="48"/>
      <c r="NRL1101" s="48"/>
      <c r="NRM1101" s="48"/>
      <c r="NRN1101" s="48"/>
      <c r="NRO1101" s="48"/>
      <c r="NRP1101" s="48"/>
      <c r="NRQ1101" s="48"/>
      <c r="NRR1101" s="48"/>
      <c r="NRS1101" s="48"/>
      <c r="NRT1101" s="48"/>
      <c r="NRU1101" s="48"/>
      <c r="NRV1101" s="48"/>
      <c r="NRW1101" s="48"/>
      <c r="NRX1101" s="48"/>
      <c r="NRY1101" s="48"/>
      <c r="NRZ1101" s="48"/>
      <c r="NSA1101" s="48"/>
      <c r="NSB1101" s="48"/>
      <c r="NSC1101" s="48"/>
      <c r="NSD1101" s="48"/>
      <c r="NSE1101" s="48"/>
      <c r="NSF1101" s="48"/>
      <c r="NSG1101" s="48"/>
      <c r="NSH1101" s="48"/>
      <c r="NSI1101" s="48"/>
      <c r="NSJ1101" s="48"/>
      <c r="NSK1101" s="48"/>
      <c r="NSL1101" s="48"/>
      <c r="NSM1101" s="48"/>
      <c r="NSN1101" s="48"/>
      <c r="NSO1101" s="48"/>
      <c r="NSP1101" s="48"/>
      <c r="NSQ1101" s="48"/>
      <c r="NSR1101" s="48"/>
      <c r="NSS1101" s="48"/>
      <c r="NST1101" s="48"/>
      <c r="NSU1101" s="48"/>
      <c r="NSV1101" s="48"/>
      <c r="NSW1101" s="48"/>
      <c r="NSX1101" s="48"/>
      <c r="NSY1101" s="48"/>
      <c r="NSZ1101" s="48"/>
      <c r="NTA1101" s="48"/>
      <c r="NTB1101" s="48"/>
      <c r="NTC1101" s="48"/>
      <c r="NTD1101" s="48"/>
      <c r="NTE1101" s="48"/>
      <c r="NTF1101" s="48"/>
      <c r="NTG1101" s="48"/>
      <c r="NTH1101" s="48"/>
      <c r="NTI1101" s="48"/>
      <c r="NTJ1101" s="48"/>
      <c r="NTK1101" s="48"/>
      <c r="NTL1101" s="48"/>
      <c r="NTM1101" s="48"/>
      <c r="NTN1101" s="48"/>
      <c r="NTO1101" s="48"/>
      <c r="NTP1101" s="48"/>
      <c r="NTQ1101" s="48"/>
      <c r="NTR1101" s="48"/>
      <c r="NTS1101" s="48"/>
      <c r="NTT1101" s="48"/>
      <c r="NTU1101" s="48"/>
      <c r="NTV1101" s="48"/>
      <c r="NTW1101" s="48"/>
      <c r="NTX1101" s="48"/>
      <c r="NTY1101" s="48"/>
      <c r="NTZ1101" s="48"/>
      <c r="NUA1101" s="48"/>
      <c r="NUB1101" s="48"/>
      <c r="NUC1101" s="48"/>
      <c r="NUD1101" s="48"/>
      <c r="NUE1101" s="48"/>
      <c r="NUF1101" s="48"/>
      <c r="NUG1101" s="48"/>
      <c r="NUH1101" s="48"/>
      <c r="NUI1101" s="48"/>
      <c r="NUJ1101" s="48"/>
      <c r="NUK1101" s="48"/>
      <c r="NUL1101" s="48"/>
      <c r="NUM1101" s="48"/>
      <c r="NUN1101" s="48"/>
      <c r="NUO1101" s="48"/>
      <c r="NUP1101" s="48"/>
      <c r="NUQ1101" s="48"/>
      <c r="NUR1101" s="48"/>
      <c r="NUS1101" s="48"/>
      <c r="NUT1101" s="48"/>
      <c r="NUU1101" s="48"/>
      <c r="NUV1101" s="48"/>
      <c r="NUW1101" s="48"/>
      <c r="NUX1101" s="48"/>
      <c r="NUY1101" s="48"/>
      <c r="NUZ1101" s="48"/>
      <c r="NVA1101" s="48"/>
      <c r="NVB1101" s="48"/>
      <c r="NVC1101" s="48"/>
      <c r="NVD1101" s="48"/>
      <c r="NVE1101" s="48"/>
      <c r="NVF1101" s="48"/>
      <c r="NVG1101" s="48"/>
      <c r="NVH1101" s="48"/>
      <c r="NVI1101" s="48"/>
      <c r="NVJ1101" s="48"/>
      <c r="NVK1101" s="48"/>
      <c r="NVL1101" s="48"/>
      <c r="NVM1101" s="48"/>
      <c r="NVN1101" s="48"/>
      <c r="NVO1101" s="48"/>
      <c r="NVP1101" s="48"/>
      <c r="NVQ1101" s="48"/>
      <c r="NVR1101" s="48"/>
      <c r="NVS1101" s="48"/>
      <c r="NVT1101" s="48"/>
      <c r="NVU1101" s="48"/>
      <c r="NVV1101" s="48"/>
      <c r="NVW1101" s="48"/>
      <c r="NVX1101" s="48"/>
      <c r="NVY1101" s="48"/>
      <c r="NVZ1101" s="48"/>
      <c r="NWA1101" s="48"/>
      <c r="NWB1101" s="48"/>
      <c r="NWC1101" s="48"/>
      <c r="NWD1101" s="48"/>
      <c r="NWE1101" s="48"/>
      <c r="NWF1101" s="48"/>
      <c r="NWG1101" s="48"/>
      <c r="NWH1101" s="48"/>
      <c r="NWI1101" s="48"/>
      <c r="NWJ1101" s="48"/>
      <c r="NWK1101" s="48"/>
      <c r="NWL1101" s="48"/>
      <c r="NWM1101" s="48"/>
      <c r="NWN1101" s="48"/>
      <c r="NWO1101" s="48"/>
      <c r="NWP1101" s="48"/>
      <c r="NWQ1101" s="48"/>
      <c r="NWR1101" s="48"/>
      <c r="NWS1101" s="48"/>
      <c r="NWT1101" s="48"/>
      <c r="NWU1101" s="48"/>
      <c r="NWV1101" s="48"/>
      <c r="NWW1101" s="48"/>
      <c r="NWX1101" s="48"/>
      <c r="NWY1101" s="48"/>
      <c r="NWZ1101" s="48"/>
      <c r="NXA1101" s="48"/>
      <c r="NXB1101" s="48"/>
      <c r="NXC1101" s="48"/>
      <c r="NXD1101" s="48"/>
      <c r="NXE1101" s="48"/>
      <c r="NXF1101" s="48"/>
      <c r="NXG1101" s="48"/>
      <c r="NXH1101" s="48"/>
      <c r="NXI1101" s="48"/>
      <c r="NXJ1101" s="48"/>
      <c r="NXK1101" s="48"/>
      <c r="NXL1101" s="48"/>
      <c r="NXM1101" s="48"/>
      <c r="NXN1101" s="48"/>
      <c r="NXO1101" s="48"/>
      <c r="NXP1101" s="48"/>
      <c r="NXQ1101" s="48"/>
      <c r="NXR1101" s="48"/>
      <c r="NXS1101" s="48"/>
      <c r="NXT1101" s="48"/>
      <c r="NXU1101" s="48"/>
      <c r="NXV1101" s="48"/>
      <c r="NXW1101" s="48"/>
      <c r="NXX1101" s="48"/>
      <c r="NXY1101" s="48"/>
      <c r="NXZ1101" s="48"/>
      <c r="NYA1101" s="48"/>
      <c r="NYB1101" s="48"/>
      <c r="NYC1101" s="48"/>
      <c r="NYD1101" s="48"/>
      <c r="NYE1101" s="48"/>
      <c r="NYF1101" s="48"/>
      <c r="NYG1101" s="48"/>
      <c r="NYH1101" s="48"/>
      <c r="NYI1101" s="48"/>
      <c r="NYJ1101" s="48"/>
      <c r="NYK1101" s="48"/>
      <c r="NYL1101" s="48"/>
      <c r="NYM1101" s="48"/>
      <c r="NYN1101" s="48"/>
      <c r="NYO1101" s="48"/>
      <c r="NYP1101" s="48"/>
      <c r="NYQ1101" s="48"/>
      <c r="NYR1101" s="48"/>
      <c r="NYS1101" s="48"/>
      <c r="NYT1101" s="48"/>
      <c r="NYU1101" s="48"/>
      <c r="NYV1101" s="48"/>
      <c r="NYW1101" s="48"/>
      <c r="NYX1101" s="48"/>
      <c r="NYY1101" s="48"/>
      <c r="NYZ1101" s="48"/>
      <c r="NZA1101" s="48"/>
      <c r="NZB1101" s="48"/>
      <c r="NZC1101" s="48"/>
      <c r="NZD1101" s="48"/>
      <c r="NZE1101" s="48"/>
      <c r="NZF1101" s="48"/>
      <c r="NZG1101" s="48"/>
      <c r="NZH1101" s="48"/>
      <c r="NZI1101" s="48"/>
      <c r="NZJ1101" s="48"/>
      <c r="NZK1101" s="48"/>
      <c r="NZL1101" s="48"/>
      <c r="NZM1101" s="48"/>
      <c r="NZN1101" s="48"/>
      <c r="NZO1101" s="48"/>
      <c r="NZP1101" s="48"/>
      <c r="NZQ1101" s="48"/>
      <c r="NZR1101" s="48"/>
      <c r="NZS1101" s="48"/>
      <c r="NZT1101" s="48"/>
      <c r="NZU1101" s="48"/>
      <c r="NZV1101" s="48"/>
      <c r="NZW1101" s="48"/>
      <c r="NZX1101" s="48"/>
      <c r="NZY1101" s="48"/>
      <c r="NZZ1101" s="48"/>
      <c r="OAA1101" s="48"/>
      <c r="OAB1101" s="48"/>
      <c r="OAC1101" s="48"/>
      <c r="OAD1101" s="48"/>
      <c r="OAE1101" s="48"/>
      <c r="OAF1101" s="48"/>
      <c r="OAG1101" s="48"/>
      <c r="OAH1101" s="48"/>
      <c r="OAI1101" s="48"/>
      <c r="OAJ1101" s="48"/>
      <c r="OAK1101" s="48"/>
      <c r="OAL1101" s="48"/>
      <c r="OAM1101" s="48"/>
      <c r="OAN1101" s="48"/>
      <c r="OAO1101" s="48"/>
      <c r="OAP1101" s="48"/>
      <c r="OAQ1101" s="48"/>
      <c r="OAR1101" s="48"/>
      <c r="OAS1101" s="48"/>
      <c r="OAT1101" s="48"/>
      <c r="OAU1101" s="48"/>
      <c r="OAV1101" s="48"/>
      <c r="OAW1101" s="48"/>
      <c r="OAX1101" s="48"/>
      <c r="OAY1101" s="48"/>
      <c r="OAZ1101" s="48"/>
      <c r="OBA1101" s="48"/>
      <c r="OBB1101" s="48"/>
      <c r="OBC1101" s="48"/>
      <c r="OBD1101" s="48"/>
      <c r="OBE1101" s="48"/>
      <c r="OBF1101" s="48"/>
      <c r="OBG1101" s="48"/>
      <c r="OBH1101" s="48"/>
      <c r="OBI1101" s="48"/>
      <c r="OBJ1101" s="48"/>
      <c r="OBK1101" s="48"/>
      <c r="OBL1101" s="48"/>
      <c r="OBM1101" s="48"/>
      <c r="OBN1101" s="48"/>
      <c r="OBO1101" s="48"/>
      <c r="OBP1101" s="48"/>
      <c r="OBQ1101" s="48"/>
      <c r="OBR1101" s="48"/>
      <c r="OBS1101" s="48"/>
      <c r="OBT1101" s="48"/>
      <c r="OBU1101" s="48"/>
      <c r="OBV1101" s="48"/>
      <c r="OBW1101" s="48"/>
      <c r="OBX1101" s="48"/>
      <c r="OBY1101" s="48"/>
      <c r="OBZ1101" s="48"/>
      <c r="OCA1101" s="48"/>
      <c r="OCB1101" s="48"/>
      <c r="OCC1101" s="48"/>
      <c r="OCD1101" s="48"/>
      <c r="OCE1101" s="48"/>
      <c r="OCF1101" s="48"/>
      <c r="OCG1101" s="48"/>
      <c r="OCH1101" s="48"/>
      <c r="OCI1101" s="48"/>
      <c r="OCJ1101" s="48"/>
      <c r="OCK1101" s="48"/>
      <c r="OCL1101" s="48"/>
      <c r="OCM1101" s="48"/>
      <c r="OCN1101" s="48"/>
      <c r="OCO1101" s="48"/>
      <c r="OCP1101" s="48"/>
      <c r="OCQ1101" s="48"/>
      <c r="OCR1101" s="48"/>
      <c r="OCS1101" s="48"/>
      <c r="OCT1101" s="48"/>
      <c r="OCU1101" s="48"/>
      <c r="OCV1101" s="48"/>
      <c r="OCW1101" s="48"/>
      <c r="OCX1101" s="48"/>
      <c r="OCY1101" s="48"/>
      <c r="OCZ1101" s="48"/>
      <c r="ODA1101" s="48"/>
      <c r="ODB1101" s="48"/>
      <c r="ODC1101" s="48"/>
      <c r="ODD1101" s="48"/>
      <c r="ODE1101" s="48"/>
      <c r="ODF1101" s="48"/>
      <c r="ODG1101" s="48"/>
      <c r="ODH1101" s="48"/>
      <c r="ODI1101" s="48"/>
      <c r="ODJ1101" s="48"/>
      <c r="ODK1101" s="48"/>
      <c r="ODL1101" s="48"/>
      <c r="ODM1101" s="48"/>
      <c r="ODN1101" s="48"/>
      <c r="ODO1101" s="48"/>
      <c r="ODP1101" s="48"/>
      <c r="ODQ1101" s="48"/>
      <c r="ODR1101" s="48"/>
      <c r="ODS1101" s="48"/>
      <c r="ODT1101" s="48"/>
      <c r="ODU1101" s="48"/>
      <c r="ODV1101" s="48"/>
      <c r="ODW1101" s="48"/>
      <c r="ODX1101" s="48"/>
      <c r="ODY1101" s="48"/>
      <c r="ODZ1101" s="48"/>
      <c r="OEA1101" s="48"/>
      <c r="OEB1101" s="48"/>
      <c r="OEC1101" s="48"/>
      <c r="OED1101" s="48"/>
      <c r="OEE1101" s="48"/>
      <c r="OEF1101" s="48"/>
      <c r="OEG1101" s="48"/>
      <c r="OEH1101" s="48"/>
      <c r="OEI1101" s="48"/>
      <c r="OEJ1101" s="48"/>
      <c r="OEK1101" s="48"/>
      <c r="OEL1101" s="48"/>
      <c r="OEM1101" s="48"/>
      <c r="OEN1101" s="48"/>
      <c r="OEO1101" s="48"/>
      <c r="OEP1101" s="48"/>
      <c r="OEQ1101" s="48"/>
      <c r="OER1101" s="48"/>
      <c r="OES1101" s="48"/>
      <c r="OET1101" s="48"/>
      <c r="OEU1101" s="48"/>
      <c r="OEV1101" s="48"/>
      <c r="OEW1101" s="48"/>
      <c r="OEX1101" s="48"/>
      <c r="OEY1101" s="48"/>
      <c r="OEZ1101" s="48"/>
      <c r="OFA1101" s="48"/>
      <c r="OFB1101" s="48"/>
      <c r="OFC1101" s="48"/>
      <c r="OFD1101" s="48"/>
      <c r="OFE1101" s="48"/>
      <c r="OFF1101" s="48"/>
      <c r="OFG1101" s="48"/>
      <c r="OFH1101" s="48"/>
      <c r="OFI1101" s="48"/>
      <c r="OFJ1101" s="48"/>
      <c r="OFK1101" s="48"/>
      <c r="OFL1101" s="48"/>
      <c r="OFM1101" s="48"/>
      <c r="OFN1101" s="48"/>
      <c r="OFO1101" s="48"/>
      <c r="OFP1101" s="48"/>
      <c r="OFQ1101" s="48"/>
      <c r="OFR1101" s="48"/>
      <c r="OFS1101" s="48"/>
      <c r="OFT1101" s="48"/>
      <c r="OFU1101" s="48"/>
      <c r="OFV1101" s="48"/>
      <c r="OFW1101" s="48"/>
      <c r="OFX1101" s="48"/>
      <c r="OFY1101" s="48"/>
      <c r="OFZ1101" s="48"/>
      <c r="OGA1101" s="48"/>
      <c r="OGB1101" s="48"/>
      <c r="OGC1101" s="48"/>
      <c r="OGD1101" s="48"/>
      <c r="OGE1101" s="48"/>
      <c r="OGF1101" s="48"/>
      <c r="OGG1101" s="48"/>
      <c r="OGH1101" s="48"/>
      <c r="OGI1101" s="48"/>
      <c r="OGJ1101" s="48"/>
      <c r="OGK1101" s="48"/>
      <c r="OGL1101" s="48"/>
      <c r="OGM1101" s="48"/>
      <c r="OGN1101" s="48"/>
      <c r="OGO1101" s="48"/>
      <c r="OGP1101" s="48"/>
      <c r="OGQ1101" s="48"/>
      <c r="OGR1101" s="48"/>
      <c r="OGS1101" s="48"/>
      <c r="OGT1101" s="48"/>
      <c r="OGU1101" s="48"/>
      <c r="OGV1101" s="48"/>
      <c r="OGW1101" s="48"/>
      <c r="OGX1101" s="48"/>
      <c r="OGY1101" s="48"/>
      <c r="OGZ1101" s="48"/>
      <c r="OHA1101" s="48"/>
      <c r="OHB1101" s="48"/>
      <c r="OHC1101" s="48"/>
      <c r="OHD1101" s="48"/>
      <c r="OHE1101" s="48"/>
      <c r="OHF1101" s="48"/>
      <c r="OHG1101" s="48"/>
      <c r="OHH1101" s="48"/>
      <c r="OHI1101" s="48"/>
      <c r="OHJ1101" s="48"/>
      <c r="OHK1101" s="48"/>
      <c r="OHL1101" s="48"/>
      <c r="OHM1101" s="48"/>
      <c r="OHN1101" s="48"/>
      <c r="OHO1101" s="48"/>
      <c r="OHP1101" s="48"/>
      <c r="OHQ1101" s="48"/>
      <c r="OHR1101" s="48"/>
      <c r="OHS1101" s="48"/>
      <c r="OHT1101" s="48"/>
      <c r="OHU1101" s="48"/>
      <c r="OHV1101" s="48"/>
      <c r="OHW1101" s="48"/>
      <c r="OHX1101" s="48"/>
      <c r="OHY1101" s="48"/>
      <c r="OHZ1101" s="48"/>
      <c r="OIA1101" s="48"/>
      <c r="OIB1101" s="48"/>
      <c r="OIC1101" s="48"/>
      <c r="OID1101" s="48"/>
      <c r="OIE1101" s="48"/>
      <c r="OIF1101" s="48"/>
      <c r="OIG1101" s="48"/>
      <c r="OIH1101" s="48"/>
      <c r="OII1101" s="48"/>
      <c r="OIJ1101" s="48"/>
      <c r="OIK1101" s="48"/>
      <c r="OIL1101" s="48"/>
      <c r="OIM1101" s="48"/>
      <c r="OIN1101" s="48"/>
      <c r="OIO1101" s="48"/>
      <c r="OIP1101" s="48"/>
      <c r="OIQ1101" s="48"/>
      <c r="OIR1101" s="48"/>
      <c r="OIS1101" s="48"/>
      <c r="OIT1101" s="48"/>
      <c r="OIU1101" s="48"/>
      <c r="OIV1101" s="48"/>
      <c r="OIW1101" s="48"/>
      <c r="OIX1101" s="48"/>
      <c r="OIY1101" s="48"/>
      <c r="OIZ1101" s="48"/>
      <c r="OJA1101" s="48"/>
      <c r="OJB1101" s="48"/>
      <c r="OJC1101" s="48"/>
      <c r="OJD1101" s="48"/>
      <c r="OJE1101" s="48"/>
      <c r="OJF1101" s="48"/>
      <c r="OJG1101" s="48"/>
      <c r="OJH1101" s="48"/>
      <c r="OJI1101" s="48"/>
      <c r="OJJ1101" s="48"/>
      <c r="OJK1101" s="48"/>
      <c r="OJL1101" s="48"/>
      <c r="OJM1101" s="48"/>
      <c r="OJN1101" s="48"/>
      <c r="OJO1101" s="48"/>
      <c r="OJP1101" s="48"/>
      <c r="OJQ1101" s="48"/>
      <c r="OJR1101" s="48"/>
      <c r="OJS1101" s="48"/>
      <c r="OJT1101" s="48"/>
      <c r="OJU1101" s="48"/>
      <c r="OJV1101" s="48"/>
      <c r="OJW1101" s="48"/>
      <c r="OJX1101" s="48"/>
      <c r="OJY1101" s="48"/>
      <c r="OJZ1101" s="48"/>
      <c r="OKA1101" s="48"/>
      <c r="OKB1101" s="48"/>
      <c r="OKC1101" s="48"/>
      <c r="OKD1101" s="48"/>
      <c r="OKE1101" s="48"/>
      <c r="OKF1101" s="48"/>
      <c r="OKG1101" s="48"/>
      <c r="OKH1101" s="48"/>
      <c r="OKI1101" s="48"/>
      <c r="OKJ1101" s="48"/>
      <c r="OKK1101" s="48"/>
      <c r="OKL1101" s="48"/>
      <c r="OKM1101" s="48"/>
      <c r="OKN1101" s="48"/>
      <c r="OKO1101" s="48"/>
      <c r="OKP1101" s="48"/>
      <c r="OKQ1101" s="48"/>
      <c r="OKR1101" s="48"/>
      <c r="OKS1101" s="48"/>
      <c r="OKT1101" s="48"/>
      <c r="OKU1101" s="48"/>
      <c r="OKV1101" s="48"/>
      <c r="OKW1101" s="48"/>
      <c r="OKX1101" s="48"/>
      <c r="OKY1101" s="48"/>
      <c r="OKZ1101" s="48"/>
      <c r="OLA1101" s="48"/>
      <c r="OLB1101" s="48"/>
      <c r="OLC1101" s="48"/>
      <c r="OLD1101" s="48"/>
      <c r="OLE1101" s="48"/>
      <c r="OLF1101" s="48"/>
      <c r="OLG1101" s="48"/>
      <c r="OLH1101" s="48"/>
      <c r="OLI1101" s="48"/>
      <c r="OLJ1101" s="48"/>
      <c r="OLK1101" s="48"/>
      <c r="OLL1101" s="48"/>
      <c r="OLM1101" s="48"/>
      <c r="OLN1101" s="48"/>
      <c r="OLO1101" s="48"/>
      <c r="OLP1101" s="48"/>
      <c r="OLQ1101" s="48"/>
      <c r="OLR1101" s="48"/>
      <c r="OLS1101" s="48"/>
      <c r="OLT1101" s="48"/>
      <c r="OLU1101" s="48"/>
      <c r="OLV1101" s="48"/>
      <c r="OLW1101" s="48"/>
      <c r="OLX1101" s="48"/>
      <c r="OLY1101" s="48"/>
      <c r="OLZ1101" s="48"/>
      <c r="OMA1101" s="48"/>
      <c r="OMB1101" s="48"/>
      <c r="OMC1101" s="48"/>
      <c r="OMD1101" s="48"/>
      <c r="OME1101" s="48"/>
      <c r="OMF1101" s="48"/>
      <c r="OMG1101" s="48"/>
      <c r="OMH1101" s="48"/>
      <c r="OMI1101" s="48"/>
      <c r="OMJ1101" s="48"/>
      <c r="OMK1101" s="48"/>
      <c r="OML1101" s="48"/>
      <c r="OMM1101" s="48"/>
      <c r="OMN1101" s="48"/>
      <c r="OMO1101" s="48"/>
      <c r="OMP1101" s="48"/>
      <c r="OMQ1101" s="48"/>
      <c r="OMR1101" s="48"/>
      <c r="OMS1101" s="48"/>
      <c r="OMT1101" s="48"/>
      <c r="OMU1101" s="48"/>
      <c r="OMV1101" s="48"/>
      <c r="OMW1101" s="48"/>
      <c r="OMX1101" s="48"/>
      <c r="OMY1101" s="48"/>
      <c r="OMZ1101" s="48"/>
      <c r="ONA1101" s="48"/>
      <c r="ONB1101" s="48"/>
      <c r="ONC1101" s="48"/>
      <c r="OND1101" s="48"/>
      <c r="ONE1101" s="48"/>
      <c r="ONF1101" s="48"/>
      <c r="ONG1101" s="48"/>
      <c r="ONH1101" s="48"/>
      <c r="ONI1101" s="48"/>
      <c r="ONJ1101" s="48"/>
      <c r="ONK1101" s="48"/>
      <c r="ONL1101" s="48"/>
      <c r="ONM1101" s="48"/>
      <c r="ONN1101" s="48"/>
      <c r="ONO1101" s="48"/>
      <c r="ONP1101" s="48"/>
      <c r="ONQ1101" s="48"/>
      <c r="ONR1101" s="48"/>
      <c r="ONS1101" s="48"/>
      <c r="ONT1101" s="48"/>
      <c r="ONU1101" s="48"/>
      <c r="ONV1101" s="48"/>
      <c r="ONW1101" s="48"/>
      <c r="ONX1101" s="48"/>
      <c r="ONY1101" s="48"/>
      <c r="ONZ1101" s="48"/>
      <c r="OOA1101" s="48"/>
      <c r="OOB1101" s="48"/>
      <c r="OOC1101" s="48"/>
      <c r="OOD1101" s="48"/>
      <c r="OOE1101" s="48"/>
      <c r="OOF1101" s="48"/>
      <c r="OOG1101" s="48"/>
      <c r="OOH1101" s="48"/>
      <c r="OOI1101" s="48"/>
      <c r="OOJ1101" s="48"/>
      <c r="OOK1101" s="48"/>
      <c r="OOL1101" s="48"/>
      <c r="OOM1101" s="48"/>
      <c r="OON1101" s="48"/>
      <c r="OOO1101" s="48"/>
      <c r="OOP1101" s="48"/>
      <c r="OOQ1101" s="48"/>
      <c r="OOR1101" s="48"/>
      <c r="OOS1101" s="48"/>
      <c r="OOT1101" s="48"/>
      <c r="OOU1101" s="48"/>
      <c r="OOV1101" s="48"/>
      <c r="OOW1101" s="48"/>
      <c r="OOX1101" s="48"/>
      <c r="OOY1101" s="48"/>
      <c r="OOZ1101" s="48"/>
      <c r="OPA1101" s="48"/>
      <c r="OPB1101" s="48"/>
      <c r="OPC1101" s="48"/>
      <c r="OPD1101" s="48"/>
      <c r="OPE1101" s="48"/>
      <c r="OPF1101" s="48"/>
      <c r="OPG1101" s="48"/>
      <c r="OPH1101" s="48"/>
      <c r="OPI1101" s="48"/>
      <c r="OPJ1101" s="48"/>
      <c r="OPK1101" s="48"/>
      <c r="OPL1101" s="48"/>
      <c r="OPM1101" s="48"/>
      <c r="OPN1101" s="48"/>
      <c r="OPO1101" s="48"/>
      <c r="OPP1101" s="48"/>
      <c r="OPQ1101" s="48"/>
      <c r="OPR1101" s="48"/>
      <c r="OPS1101" s="48"/>
      <c r="OPT1101" s="48"/>
      <c r="OPU1101" s="48"/>
      <c r="OPV1101" s="48"/>
      <c r="OPW1101" s="48"/>
      <c r="OPX1101" s="48"/>
      <c r="OPY1101" s="48"/>
      <c r="OPZ1101" s="48"/>
      <c r="OQA1101" s="48"/>
      <c r="OQB1101" s="48"/>
      <c r="OQC1101" s="48"/>
      <c r="OQD1101" s="48"/>
      <c r="OQE1101" s="48"/>
      <c r="OQF1101" s="48"/>
      <c r="OQG1101" s="48"/>
      <c r="OQH1101" s="48"/>
      <c r="OQI1101" s="48"/>
      <c r="OQJ1101" s="48"/>
      <c r="OQK1101" s="48"/>
      <c r="OQL1101" s="48"/>
      <c r="OQM1101" s="48"/>
      <c r="OQN1101" s="48"/>
      <c r="OQO1101" s="48"/>
      <c r="OQP1101" s="48"/>
      <c r="OQQ1101" s="48"/>
      <c r="OQR1101" s="48"/>
      <c r="OQS1101" s="48"/>
      <c r="OQT1101" s="48"/>
      <c r="OQU1101" s="48"/>
      <c r="OQV1101" s="48"/>
      <c r="OQW1101" s="48"/>
      <c r="OQX1101" s="48"/>
      <c r="OQY1101" s="48"/>
      <c r="OQZ1101" s="48"/>
      <c r="ORA1101" s="48"/>
      <c r="ORB1101" s="48"/>
      <c r="ORC1101" s="48"/>
      <c r="ORD1101" s="48"/>
      <c r="ORE1101" s="48"/>
      <c r="ORF1101" s="48"/>
      <c r="ORG1101" s="48"/>
      <c r="ORH1101" s="48"/>
      <c r="ORI1101" s="48"/>
      <c r="ORJ1101" s="48"/>
      <c r="ORK1101" s="48"/>
      <c r="ORL1101" s="48"/>
      <c r="ORM1101" s="48"/>
      <c r="ORN1101" s="48"/>
      <c r="ORO1101" s="48"/>
      <c r="ORP1101" s="48"/>
      <c r="ORQ1101" s="48"/>
      <c r="ORR1101" s="48"/>
      <c r="ORS1101" s="48"/>
      <c r="ORT1101" s="48"/>
      <c r="ORU1101" s="48"/>
      <c r="ORV1101" s="48"/>
      <c r="ORW1101" s="48"/>
      <c r="ORX1101" s="48"/>
      <c r="ORY1101" s="48"/>
      <c r="ORZ1101" s="48"/>
      <c r="OSA1101" s="48"/>
      <c r="OSB1101" s="48"/>
      <c r="OSC1101" s="48"/>
      <c r="OSD1101" s="48"/>
      <c r="OSE1101" s="48"/>
      <c r="OSF1101" s="48"/>
      <c r="OSG1101" s="48"/>
      <c r="OSH1101" s="48"/>
      <c r="OSI1101" s="48"/>
      <c r="OSJ1101" s="48"/>
      <c r="OSK1101" s="48"/>
      <c r="OSL1101" s="48"/>
      <c r="OSM1101" s="48"/>
      <c r="OSN1101" s="48"/>
      <c r="OSO1101" s="48"/>
      <c r="OSP1101" s="48"/>
      <c r="OSQ1101" s="48"/>
      <c r="OSR1101" s="48"/>
      <c r="OSS1101" s="48"/>
      <c r="OST1101" s="48"/>
      <c r="OSU1101" s="48"/>
      <c r="OSV1101" s="48"/>
      <c r="OSW1101" s="48"/>
      <c r="OSX1101" s="48"/>
      <c r="OSY1101" s="48"/>
      <c r="OSZ1101" s="48"/>
      <c r="OTA1101" s="48"/>
      <c r="OTB1101" s="48"/>
      <c r="OTC1101" s="48"/>
      <c r="OTD1101" s="48"/>
      <c r="OTE1101" s="48"/>
      <c r="OTF1101" s="48"/>
      <c r="OTG1101" s="48"/>
      <c r="OTH1101" s="48"/>
      <c r="OTI1101" s="48"/>
      <c r="OTJ1101" s="48"/>
      <c r="OTK1101" s="48"/>
      <c r="OTL1101" s="48"/>
      <c r="OTM1101" s="48"/>
      <c r="OTN1101" s="48"/>
      <c r="OTO1101" s="48"/>
      <c r="OTP1101" s="48"/>
      <c r="OTQ1101" s="48"/>
      <c r="OTR1101" s="48"/>
      <c r="OTS1101" s="48"/>
      <c r="OTT1101" s="48"/>
      <c r="OTU1101" s="48"/>
      <c r="OTV1101" s="48"/>
      <c r="OTW1101" s="48"/>
      <c r="OTX1101" s="48"/>
      <c r="OTY1101" s="48"/>
      <c r="OTZ1101" s="48"/>
      <c r="OUA1101" s="48"/>
      <c r="OUB1101" s="48"/>
      <c r="OUC1101" s="48"/>
      <c r="OUD1101" s="48"/>
      <c r="OUE1101" s="48"/>
      <c r="OUF1101" s="48"/>
      <c r="OUG1101" s="48"/>
      <c r="OUH1101" s="48"/>
      <c r="OUI1101" s="48"/>
      <c r="OUJ1101" s="48"/>
      <c r="OUK1101" s="48"/>
      <c r="OUL1101" s="48"/>
      <c r="OUM1101" s="48"/>
      <c r="OUN1101" s="48"/>
      <c r="OUO1101" s="48"/>
      <c r="OUP1101" s="48"/>
      <c r="OUQ1101" s="48"/>
      <c r="OUR1101" s="48"/>
      <c r="OUS1101" s="48"/>
      <c r="OUT1101" s="48"/>
      <c r="OUU1101" s="48"/>
      <c r="OUV1101" s="48"/>
      <c r="OUW1101" s="48"/>
      <c r="OUX1101" s="48"/>
      <c r="OUY1101" s="48"/>
      <c r="OUZ1101" s="48"/>
      <c r="OVA1101" s="48"/>
      <c r="OVB1101" s="48"/>
      <c r="OVC1101" s="48"/>
      <c r="OVD1101" s="48"/>
      <c r="OVE1101" s="48"/>
      <c r="OVF1101" s="48"/>
      <c r="OVG1101" s="48"/>
      <c r="OVH1101" s="48"/>
      <c r="OVI1101" s="48"/>
      <c r="OVJ1101" s="48"/>
      <c r="OVK1101" s="48"/>
      <c r="OVL1101" s="48"/>
      <c r="OVM1101" s="48"/>
      <c r="OVN1101" s="48"/>
      <c r="OVO1101" s="48"/>
      <c r="OVP1101" s="48"/>
      <c r="OVQ1101" s="48"/>
      <c r="OVR1101" s="48"/>
      <c r="OVS1101" s="48"/>
      <c r="OVT1101" s="48"/>
      <c r="OVU1101" s="48"/>
      <c r="OVV1101" s="48"/>
      <c r="OVW1101" s="48"/>
      <c r="OVX1101" s="48"/>
      <c r="OVY1101" s="48"/>
      <c r="OVZ1101" s="48"/>
      <c r="OWA1101" s="48"/>
      <c r="OWB1101" s="48"/>
      <c r="OWC1101" s="48"/>
      <c r="OWD1101" s="48"/>
      <c r="OWE1101" s="48"/>
      <c r="OWF1101" s="48"/>
      <c r="OWG1101" s="48"/>
      <c r="OWH1101" s="48"/>
      <c r="OWI1101" s="48"/>
      <c r="OWJ1101" s="48"/>
      <c r="OWK1101" s="48"/>
      <c r="OWL1101" s="48"/>
      <c r="OWM1101" s="48"/>
      <c r="OWN1101" s="48"/>
      <c r="OWO1101" s="48"/>
      <c r="OWP1101" s="48"/>
      <c r="OWQ1101" s="48"/>
      <c r="OWR1101" s="48"/>
      <c r="OWS1101" s="48"/>
      <c r="OWT1101" s="48"/>
      <c r="OWU1101" s="48"/>
      <c r="OWV1101" s="48"/>
      <c r="OWW1101" s="48"/>
      <c r="OWX1101" s="48"/>
      <c r="OWY1101" s="48"/>
      <c r="OWZ1101" s="48"/>
      <c r="OXA1101" s="48"/>
      <c r="OXB1101" s="48"/>
      <c r="OXC1101" s="48"/>
      <c r="OXD1101" s="48"/>
      <c r="OXE1101" s="48"/>
      <c r="OXF1101" s="48"/>
      <c r="OXG1101" s="48"/>
      <c r="OXH1101" s="48"/>
      <c r="OXI1101" s="48"/>
      <c r="OXJ1101" s="48"/>
      <c r="OXK1101" s="48"/>
      <c r="OXL1101" s="48"/>
      <c r="OXM1101" s="48"/>
      <c r="OXN1101" s="48"/>
      <c r="OXO1101" s="48"/>
      <c r="OXP1101" s="48"/>
      <c r="OXQ1101" s="48"/>
      <c r="OXR1101" s="48"/>
      <c r="OXS1101" s="48"/>
      <c r="OXT1101" s="48"/>
      <c r="OXU1101" s="48"/>
      <c r="OXV1101" s="48"/>
      <c r="OXW1101" s="48"/>
      <c r="OXX1101" s="48"/>
      <c r="OXY1101" s="48"/>
      <c r="OXZ1101" s="48"/>
      <c r="OYA1101" s="48"/>
      <c r="OYB1101" s="48"/>
      <c r="OYC1101" s="48"/>
      <c r="OYD1101" s="48"/>
      <c r="OYE1101" s="48"/>
      <c r="OYF1101" s="48"/>
      <c r="OYG1101" s="48"/>
      <c r="OYH1101" s="48"/>
      <c r="OYI1101" s="48"/>
      <c r="OYJ1101" s="48"/>
      <c r="OYK1101" s="48"/>
      <c r="OYL1101" s="48"/>
      <c r="OYM1101" s="48"/>
      <c r="OYN1101" s="48"/>
      <c r="OYO1101" s="48"/>
      <c r="OYP1101" s="48"/>
      <c r="OYQ1101" s="48"/>
      <c r="OYR1101" s="48"/>
      <c r="OYS1101" s="48"/>
      <c r="OYT1101" s="48"/>
      <c r="OYU1101" s="48"/>
      <c r="OYV1101" s="48"/>
      <c r="OYW1101" s="48"/>
      <c r="OYX1101" s="48"/>
      <c r="OYY1101" s="48"/>
      <c r="OYZ1101" s="48"/>
      <c r="OZA1101" s="48"/>
      <c r="OZB1101" s="48"/>
      <c r="OZC1101" s="48"/>
      <c r="OZD1101" s="48"/>
      <c r="OZE1101" s="48"/>
      <c r="OZF1101" s="48"/>
      <c r="OZG1101" s="48"/>
      <c r="OZH1101" s="48"/>
      <c r="OZI1101" s="48"/>
      <c r="OZJ1101" s="48"/>
      <c r="OZK1101" s="48"/>
      <c r="OZL1101" s="48"/>
      <c r="OZM1101" s="48"/>
      <c r="OZN1101" s="48"/>
      <c r="OZO1101" s="48"/>
      <c r="OZP1101" s="48"/>
      <c r="OZQ1101" s="48"/>
      <c r="OZR1101" s="48"/>
      <c r="OZS1101" s="48"/>
      <c r="OZT1101" s="48"/>
      <c r="OZU1101" s="48"/>
      <c r="OZV1101" s="48"/>
      <c r="OZW1101" s="48"/>
      <c r="OZX1101" s="48"/>
      <c r="OZY1101" s="48"/>
      <c r="OZZ1101" s="48"/>
      <c r="PAA1101" s="48"/>
      <c r="PAB1101" s="48"/>
      <c r="PAC1101" s="48"/>
      <c r="PAD1101" s="48"/>
      <c r="PAE1101" s="48"/>
      <c r="PAF1101" s="48"/>
      <c r="PAG1101" s="48"/>
      <c r="PAH1101" s="48"/>
      <c r="PAI1101" s="48"/>
      <c r="PAJ1101" s="48"/>
      <c r="PAK1101" s="48"/>
      <c r="PAL1101" s="48"/>
      <c r="PAM1101" s="48"/>
      <c r="PAN1101" s="48"/>
      <c r="PAO1101" s="48"/>
      <c r="PAP1101" s="48"/>
      <c r="PAQ1101" s="48"/>
      <c r="PAR1101" s="48"/>
      <c r="PAS1101" s="48"/>
      <c r="PAT1101" s="48"/>
      <c r="PAU1101" s="48"/>
      <c r="PAV1101" s="48"/>
      <c r="PAW1101" s="48"/>
      <c r="PAX1101" s="48"/>
      <c r="PAY1101" s="48"/>
      <c r="PAZ1101" s="48"/>
      <c r="PBA1101" s="48"/>
      <c r="PBB1101" s="48"/>
      <c r="PBC1101" s="48"/>
      <c r="PBD1101" s="48"/>
      <c r="PBE1101" s="48"/>
      <c r="PBF1101" s="48"/>
      <c r="PBG1101" s="48"/>
      <c r="PBH1101" s="48"/>
      <c r="PBI1101" s="48"/>
      <c r="PBJ1101" s="48"/>
      <c r="PBK1101" s="48"/>
      <c r="PBL1101" s="48"/>
      <c r="PBM1101" s="48"/>
      <c r="PBN1101" s="48"/>
      <c r="PBO1101" s="48"/>
      <c r="PBP1101" s="48"/>
      <c r="PBQ1101" s="48"/>
      <c r="PBR1101" s="48"/>
      <c r="PBS1101" s="48"/>
      <c r="PBT1101" s="48"/>
      <c r="PBU1101" s="48"/>
      <c r="PBV1101" s="48"/>
      <c r="PBW1101" s="48"/>
      <c r="PBX1101" s="48"/>
      <c r="PBY1101" s="48"/>
      <c r="PBZ1101" s="48"/>
      <c r="PCA1101" s="48"/>
      <c r="PCB1101" s="48"/>
      <c r="PCC1101" s="48"/>
      <c r="PCD1101" s="48"/>
      <c r="PCE1101" s="48"/>
      <c r="PCF1101" s="48"/>
      <c r="PCG1101" s="48"/>
      <c r="PCH1101" s="48"/>
      <c r="PCI1101" s="48"/>
      <c r="PCJ1101" s="48"/>
      <c r="PCK1101" s="48"/>
      <c r="PCL1101" s="48"/>
      <c r="PCM1101" s="48"/>
      <c r="PCN1101" s="48"/>
      <c r="PCO1101" s="48"/>
      <c r="PCP1101" s="48"/>
      <c r="PCQ1101" s="48"/>
      <c r="PCR1101" s="48"/>
      <c r="PCS1101" s="48"/>
      <c r="PCT1101" s="48"/>
      <c r="PCU1101" s="48"/>
      <c r="PCV1101" s="48"/>
      <c r="PCW1101" s="48"/>
      <c r="PCX1101" s="48"/>
      <c r="PCY1101" s="48"/>
      <c r="PCZ1101" s="48"/>
      <c r="PDA1101" s="48"/>
      <c r="PDB1101" s="48"/>
      <c r="PDC1101" s="48"/>
      <c r="PDD1101" s="48"/>
      <c r="PDE1101" s="48"/>
      <c r="PDF1101" s="48"/>
      <c r="PDG1101" s="48"/>
      <c r="PDH1101" s="48"/>
      <c r="PDI1101" s="48"/>
      <c r="PDJ1101" s="48"/>
      <c r="PDK1101" s="48"/>
      <c r="PDL1101" s="48"/>
      <c r="PDM1101" s="48"/>
      <c r="PDN1101" s="48"/>
      <c r="PDO1101" s="48"/>
      <c r="PDP1101" s="48"/>
      <c r="PDQ1101" s="48"/>
      <c r="PDR1101" s="48"/>
      <c r="PDS1101" s="48"/>
      <c r="PDT1101" s="48"/>
      <c r="PDU1101" s="48"/>
      <c r="PDV1101" s="48"/>
      <c r="PDW1101" s="48"/>
      <c r="PDX1101" s="48"/>
      <c r="PDY1101" s="48"/>
      <c r="PDZ1101" s="48"/>
      <c r="PEA1101" s="48"/>
      <c r="PEB1101" s="48"/>
      <c r="PEC1101" s="48"/>
      <c r="PED1101" s="48"/>
      <c r="PEE1101" s="48"/>
      <c r="PEF1101" s="48"/>
      <c r="PEG1101" s="48"/>
      <c r="PEH1101" s="48"/>
      <c r="PEI1101" s="48"/>
      <c r="PEJ1101" s="48"/>
      <c r="PEK1101" s="48"/>
      <c r="PEL1101" s="48"/>
      <c r="PEM1101" s="48"/>
      <c r="PEN1101" s="48"/>
      <c r="PEO1101" s="48"/>
      <c r="PEP1101" s="48"/>
      <c r="PEQ1101" s="48"/>
      <c r="PER1101" s="48"/>
      <c r="PES1101" s="48"/>
      <c r="PET1101" s="48"/>
      <c r="PEU1101" s="48"/>
      <c r="PEV1101" s="48"/>
      <c r="PEW1101" s="48"/>
      <c r="PEX1101" s="48"/>
      <c r="PEY1101" s="48"/>
      <c r="PEZ1101" s="48"/>
      <c r="PFA1101" s="48"/>
      <c r="PFB1101" s="48"/>
      <c r="PFC1101" s="48"/>
      <c r="PFD1101" s="48"/>
      <c r="PFE1101" s="48"/>
      <c r="PFF1101" s="48"/>
      <c r="PFG1101" s="48"/>
      <c r="PFH1101" s="48"/>
      <c r="PFI1101" s="48"/>
      <c r="PFJ1101" s="48"/>
      <c r="PFK1101" s="48"/>
      <c r="PFL1101" s="48"/>
      <c r="PFM1101" s="48"/>
      <c r="PFN1101" s="48"/>
      <c r="PFO1101" s="48"/>
      <c r="PFP1101" s="48"/>
      <c r="PFQ1101" s="48"/>
      <c r="PFR1101" s="48"/>
      <c r="PFS1101" s="48"/>
      <c r="PFT1101" s="48"/>
      <c r="PFU1101" s="48"/>
      <c r="PFV1101" s="48"/>
      <c r="PFW1101" s="48"/>
      <c r="PFX1101" s="48"/>
      <c r="PFY1101" s="48"/>
      <c r="PFZ1101" s="48"/>
      <c r="PGA1101" s="48"/>
      <c r="PGB1101" s="48"/>
      <c r="PGC1101" s="48"/>
      <c r="PGD1101" s="48"/>
      <c r="PGE1101" s="48"/>
      <c r="PGF1101" s="48"/>
      <c r="PGG1101" s="48"/>
      <c r="PGH1101" s="48"/>
      <c r="PGI1101" s="48"/>
      <c r="PGJ1101" s="48"/>
      <c r="PGK1101" s="48"/>
      <c r="PGL1101" s="48"/>
      <c r="PGM1101" s="48"/>
      <c r="PGN1101" s="48"/>
      <c r="PGO1101" s="48"/>
      <c r="PGP1101" s="48"/>
      <c r="PGQ1101" s="48"/>
      <c r="PGR1101" s="48"/>
      <c r="PGS1101" s="48"/>
      <c r="PGT1101" s="48"/>
      <c r="PGU1101" s="48"/>
      <c r="PGV1101" s="48"/>
      <c r="PGW1101" s="48"/>
      <c r="PGX1101" s="48"/>
      <c r="PGY1101" s="48"/>
      <c r="PGZ1101" s="48"/>
      <c r="PHA1101" s="48"/>
      <c r="PHB1101" s="48"/>
      <c r="PHC1101" s="48"/>
      <c r="PHD1101" s="48"/>
      <c r="PHE1101" s="48"/>
      <c r="PHF1101" s="48"/>
      <c r="PHG1101" s="48"/>
      <c r="PHH1101" s="48"/>
      <c r="PHI1101" s="48"/>
      <c r="PHJ1101" s="48"/>
      <c r="PHK1101" s="48"/>
      <c r="PHL1101" s="48"/>
      <c r="PHM1101" s="48"/>
      <c r="PHN1101" s="48"/>
      <c r="PHO1101" s="48"/>
      <c r="PHP1101" s="48"/>
      <c r="PHQ1101" s="48"/>
      <c r="PHR1101" s="48"/>
      <c r="PHS1101" s="48"/>
      <c r="PHT1101" s="48"/>
      <c r="PHU1101" s="48"/>
      <c r="PHV1101" s="48"/>
      <c r="PHW1101" s="48"/>
      <c r="PHX1101" s="48"/>
      <c r="PHY1101" s="48"/>
      <c r="PHZ1101" s="48"/>
      <c r="PIA1101" s="48"/>
      <c r="PIB1101" s="48"/>
      <c r="PIC1101" s="48"/>
      <c r="PID1101" s="48"/>
      <c r="PIE1101" s="48"/>
      <c r="PIF1101" s="48"/>
      <c r="PIG1101" s="48"/>
      <c r="PIH1101" s="48"/>
      <c r="PII1101" s="48"/>
      <c r="PIJ1101" s="48"/>
      <c r="PIK1101" s="48"/>
      <c r="PIL1101" s="48"/>
      <c r="PIM1101" s="48"/>
      <c r="PIN1101" s="48"/>
      <c r="PIO1101" s="48"/>
      <c r="PIP1101" s="48"/>
      <c r="PIQ1101" s="48"/>
      <c r="PIR1101" s="48"/>
      <c r="PIS1101" s="48"/>
      <c r="PIT1101" s="48"/>
      <c r="PIU1101" s="48"/>
      <c r="PIV1101" s="48"/>
      <c r="PIW1101" s="48"/>
      <c r="PIX1101" s="48"/>
      <c r="PIY1101" s="48"/>
      <c r="PIZ1101" s="48"/>
      <c r="PJA1101" s="48"/>
      <c r="PJB1101" s="48"/>
      <c r="PJC1101" s="48"/>
      <c r="PJD1101" s="48"/>
      <c r="PJE1101" s="48"/>
      <c r="PJF1101" s="48"/>
      <c r="PJG1101" s="48"/>
      <c r="PJH1101" s="48"/>
      <c r="PJI1101" s="48"/>
      <c r="PJJ1101" s="48"/>
      <c r="PJK1101" s="48"/>
      <c r="PJL1101" s="48"/>
      <c r="PJM1101" s="48"/>
      <c r="PJN1101" s="48"/>
      <c r="PJO1101" s="48"/>
      <c r="PJP1101" s="48"/>
      <c r="PJQ1101" s="48"/>
      <c r="PJR1101" s="48"/>
      <c r="PJS1101" s="48"/>
      <c r="PJT1101" s="48"/>
      <c r="PJU1101" s="48"/>
      <c r="PJV1101" s="48"/>
      <c r="PJW1101" s="48"/>
      <c r="PJX1101" s="48"/>
      <c r="PJY1101" s="48"/>
      <c r="PJZ1101" s="48"/>
      <c r="PKA1101" s="48"/>
      <c r="PKB1101" s="48"/>
      <c r="PKC1101" s="48"/>
      <c r="PKD1101" s="48"/>
      <c r="PKE1101" s="48"/>
      <c r="PKF1101" s="48"/>
      <c r="PKG1101" s="48"/>
      <c r="PKH1101" s="48"/>
      <c r="PKI1101" s="48"/>
      <c r="PKJ1101" s="48"/>
      <c r="PKK1101" s="48"/>
      <c r="PKL1101" s="48"/>
      <c r="PKM1101" s="48"/>
      <c r="PKN1101" s="48"/>
      <c r="PKO1101" s="48"/>
      <c r="PKP1101" s="48"/>
      <c r="PKQ1101" s="48"/>
      <c r="PKR1101" s="48"/>
      <c r="PKS1101" s="48"/>
      <c r="PKT1101" s="48"/>
      <c r="PKU1101" s="48"/>
      <c r="PKV1101" s="48"/>
      <c r="PKW1101" s="48"/>
      <c r="PKX1101" s="48"/>
      <c r="PKY1101" s="48"/>
      <c r="PKZ1101" s="48"/>
      <c r="PLA1101" s="48"/>
      <c r="PLB1101" s="48"/>
      <c r="PLC1101" s="48"/>
      <c r="PLD1101" s="48"/>
      <c r="PLE1101" s="48"/>
      <c r="PLF1101" s="48"/>
      <c r="PLG1101" s="48"/>
      <c r="PLH1101" s="48"/>
      <c r="PLI1101" s="48"/>
      <c r="PLJ1101" s="48"/>
      <c r="PLK1101" s="48"/>
      <c r="PLL1101" s="48"/>
      <c r="PLM1101" s="48"/>
      <c r="PLN1101" s="48"/>
      <c r="PLO1101" s="48"/>
      <c r="PLP1101" s="48"/>
      <c r="PLQ1101" s="48"/>
      <c r="PLR1101" s="48"/>
      <c r="PLS1101" s="48"/>
      <c r="PLT1101" s="48"/>
      <c r="PLU1101" s="48"/>
      <c r="PLV1101" s="48"/>
      <c r="PLW1101" s="48"/>
      <c r="PLX1101" s="48"/>
      <c r="PLY1101" s="48"/>
      <c r="PLZ1101" s="48"/>
      <c r="PMA1101" s="48"/>
      <c r="PMB1101" s="48"/>
      <c r="PMC1101" s="48"/>
      <c r="PMD1101" s="48"/>
      <c r="PME1101" s="48"/>
      <c r="PMF1101" s="48"/>
      <c r="PMG1101" s="48"/>
      <c r="PMH1101" s="48"/>
      <c r="PMI1101" s="48"/>
      <c r="PMJ1101" s="48"/>
      <c r="PMK1101" s="48"/>
      <c r="PML1101" s="48"/>
      <c r="PMM1101" s="48"/>
      <c r="PMN1101" s="48"/>
      <c r="PMO1101" s="48"/>
      <c r="PMP1101" s="48"/>
      <c r="PMQ1101" s="48"/>
      <c r="PMR1101" s="48"/>
      <c r="PMS1101" s="48"/>
      <c r="PMT1101" s="48"/>
      <c r="PMU1101" s="48"/>
      <c r="PMV1101" s="48"/>
      <c r="PMW1101" s="48"/>
      <c r="PMX1101" s="48"/>
      <c r="PMY1101" s="48"/>
      <c r="PMZ1101" s="48"/>
      <c r="PNA1101" s="48"/>
      <c r="PNB1101" s="48"/>
      <c r="PNC1101" s="48"/>
      <c r="PND1101" s="48"/>
      <c r="PNE1101" s="48"/>
      <c r="PNF1101" s="48"/>
      <c r="PNG1101" s="48"/>
      <c r="PNH1101" s="48"/>
      <c r="PNI1101" s="48"/>
      <c r="PNJ1101" s="48"/>
      <c r="PNK1101" s="48"/>
      <c r="PNL1101" s="48"/>
      <c r="PNM1101" s="48"/>
      <c r="PNN1101" s="48"/>
      <c r="PNO1101" s="48"/>
      <c r="PNP1101" s="48"/>
      <c r="PNQ1101" s="48"/>
      <c r="PNR1101" s="48"/>
      <c r="PNS1101" s="48"/>
      <c r="PNT1101" s="48"/>
      <c r="PNU1101" s="48"/>
      <c r="PNV1101" s="48"/>
      <c r="PNW1101" s="48"/>
      <c r="PNX1101" s="48"/>
      <c r="PNY1101" s="48"/>
      <c r="PNZ1101" s="48"/>
      <c r="POA1101" s="48"/>
      <c r="POB1101" s="48"/>
      <c r="POC1101" s="48"/>
      <c r="POD1101" s="48"/>
      <c r="POE1101" s="48"/>
      <c r="POF1101" s="48"/>
      <c r="POG1101" s="48"/>
      <c r="POH1101" s="48"/>
      <c r="POI1101" s="48"/>
      <c r="POJ1101" s="48"/>
      <c r="POK1101" s="48"/>
      <c r="POL1101" s="48"/>
      <c r="POM1101" s="48"/>
      <c r="PON1101" s="48"/>
      <c r="POO1101" s="48"/>
      <c r="POP1101" s="48"/>
      <c r="POQ1101" s="48"/>
      <c r="POR1101" s="48"/>
      <c r="POS1101" s="48"/>
      <c r="POT1101" s="48"/>
      <c r="POU1101" s="48"/>
      <c r="POV1101" s="48"/>
      <c r="POW1101" s="48"/>
      <c r="POX1101" s="48"/>
      <c r="POY1101" s="48"/>
      <c r="POZ1101" s="48"/>
      <c r="PPA1101" s="48"/>
      <c r="PPB1101" s="48"/>
      <c r="PPC1101" s="48"/>
      <c r="PPD1101" s="48"/>
      <c r="PPE1101" s="48"/>
      <c r="PPF1101" s="48"/>
      <c r="PPG1101" s="48"/>
      <c r="PPH1101" s="48"/>
      <c r="PPI1101" s="48"/>
      <c r="PPJ1101" s="48"/>
      <c r="PPK1101" s="48"/>
      <c r="PPL1101" s="48"/>
      <c r="PPM1101" s="48"/>
      <c r="PPN1101" s="48"/>
      <c r="PPO1101" s="48"/>
      <c r="PPP1101" s="48"/>
      <c r="PPQ1101" s="48"/>
      <c r="PPR1101" s="48"/>
      <c r="PPS1101" s="48"/>
      <c r="PPT1101" s="48"/>
      <c r="PPU1101" s="48"/>
      <c r="PPV1101" s="48"/>
      <c r="PPW1101" s="48"/>
      <c r="PPX1101" s="48"/>
      <c r="PPY1101" s="48"/>
      <c r="PPZ1101" s="48"/>
      <c r="PQA1101" s="48"/>
      <c r="PQB1101" s="48"/>
      <c r="PQC1101" s="48"/>
      <c r="PQD1101" s="48"/>
      <c r="PQE1101" s="48"/>
      <c r="PQF1101" s="48"/>
      <c r="PQG1101" s="48"/>
      <c r="PQH1101" s="48"/>
      <c r="PQI1101" s="48"/>
      <c r="PQJ1101" s="48"/>
      <c r="PQK1101" s="48"/>
      <c r="PQL1101" s="48"/>
      <c r="PQM1101" s="48"/>
      <c r="PQN1101" s="48"/>
      <c r="PQO1101" s="48"/>
      <c r="PQP1101" s="48"/>
      <c r="PQQ1101" s="48"/>
      <c r="PQR1101" s="48"/>
      <c r="PQS1101" s="48"/>
      <c r="PQT1101" s="48"/>
      <c r="PQU1101" s="48"/>
      <c r="PQV1101" s="48"/>
      <c r="PQW1101" s="48"/>
      <c r="PQX1101" s="48"/>
      <c r="PQY1101" s="48"/>
      <c r="PQZ1101" s="48"/>
      <c r="PRA1101" s="48"/>
      <c r="PRB1101" s="48"/>
      <c r="PRC1101" s="48"/>
      <c r="PRD1101" s="48"/>
      <c r="PRE1101" s="48"/>
      <c r="PRF1101" s="48"/>
      <c r="PRG1101" s="48"/>
      <c r="PRH1101" s="48"/>
      <c r="PRI1101" s="48"/>
      <c r="PRJ1101" s="48"/>
      <c r="PRK1101" s="48"/>
      <c r="PRL1101" s="48"/>
      <c r="PRM1101" s="48"/>
      <c r="PRN1101" s="48"/>
      <c r="PRO1101" s="48"/>
      <c r="PRP1101" s="48"/>
      <c r="PRQ1101" s="48"/>
      <c r="PRR1101" s="48"/>
      <c r="PRS1101" s="48"/>
      <c r="PRT1101" s="48"/>
      <c r="PRU1101" s="48"/>
      <c r="PRV1101" s="48"/>
      <c r="PRW1101" s="48"/>
      <c r="PRX1101" s="48"/>
      <c r="PRY1101" s="48"/>
      <c r="PRZ1101" s="48"/>
      <c r="PSA1101" s="48"/>
      <c r="PSB1101" s="48"/>
      <c r="PSC1101" s="48"/>
      <c r="PSD1101" s="48"/>
      <c r="PSE1101" s="48"/>
      <c r="PSF1101" s="48"/>
      <c r="PSG1101" s="48"/>
      <c r="PSH1101" s="48"/>
      <c r="PSI1101" s="48"/>
      <c r="PSJ1101" s="48"/>
      <c r="PSK1101" s="48"/>
      <c r="PSL1101" s="48"/>
      <c r="PSM1101" s="48"/>
      <c r="PSN1101" s="48"/>
      <c r="PSO1101" s="48"/>
      <c r="PSP1101" s="48"/>
      <c r="PSQ1101" s="48"/>
      <c r="PSR1101" s="48"/>
      <c r="PSS1101" s="48"/>
      <c r="PST1101" s="48"/>
      <c r="PSU1101" s="48"/>
      <c r="PSV1101" s="48"/>
      <c r="PSW1101" s="48"/>
      <c r="PSX1101" s="48"/>
      <c r="PSY1101" s="48"/>
      <c r="PSZ1101" s="48"/>
      <c r="PTA1101" s="48"/>
      <c r="PTB1101" s="48"/>
      <c r="PTC1101" s="48"/>
      <c r="PTD1101" s="48"/>
      <c r="PTE1101" s="48"/>
      <c r="PTF1101" s="48"/>
      <c r="PTG1101" s="48"/>
      <c r="PTH1101" s="48"/>
      <c r="PTI1101" s="48"/>
      <c r="PTJ1101" s="48"/>
      <c r="PTK1101" s="48"/>
      <c r="PTL1101" s="48"/>
      <c r="PTM1101" s="48"/>
      <c r="PTN1101" s="48"/>
      <c r="PTO1101" s="48"/>
      <c r="PTP1101" s="48"/>
      <c r="PTQ1101" s="48"/>
      <c r="PTR1101" s="48"/>
      <c r="PTS1101" s="48"/>
      <c r="PTT1101" s="48"/>
      <c r="PTU1101" s="48"/>
      <c r="PTV1101" s="48"/>
      <c r="PTW1101" s="48"/>
      <c r="PTX1101" s="48"/>
      <c r="PTY1101" s="48"/>
      <c r="PTZ1101" s="48"/>
      <c r="PUA1101" s="48"/>
      <c r="PUB1101" s="48"/>
      <c r="PUC1101" s="48"/>
      <c r="PUD1101" s="48"/>
      <c r="PUE1101" s="48"/>
      <c r="PUF1101" s="48"/>
      <c r="PUG1101" s="48"/>
      <c r="PUH1101" s="48"/>
      <c r="PUI1101" s="48"/>
      <c r="PUJ1101" s="48"/>
      <c r="PUK1101" s="48"/>
      <c r="PUL1101" s="48"/>
      <c r="PUM1101" s="48"/>
      <c r="PUN1101" s="48"/>
      <c r="PUO1101" s="48"/>
      <c r="PUP1101" s="48"/>
      <c r="PUQ1101" s="48"/>
      <c r="PUR1101" s="48"/>
      <c r="PUS1101" s="48"/>
      <c r="PUT1101" s="48"/>
      <c r="PUU1101" s="48"/>
      <c r="PUV1101" s="48"/>
      <c r="PUW1101" s="48"/>
      <c r="PUX1101" s="48"/>
      <c r="PUY1101" s="48"/>
      <c r="PUZ1101" s="48"/>
      <c r="PVA1101" s="48"/>
      <c r="PVB1101" s="48"/>
      <c r="PVC1101" s="48"/>
      <c r="PVD1101" s="48"/>
      <c r="PVE1101" s="48"/>
      <c r="PVF1101" s="48"/>
      <c r="PVG1101" s="48"/>
      <c r="PVH1101" s="48"/>
      <c r="PVI1101" s="48"/>
      <c r="PVJ1101" s="48"/>
      <c r="PVK1101" s="48"/>
      <c r="PVL1101" s="48"/>
      <c r="PVM1101" s="48"/>
      <c r="PVN1101" s="48"/>
      <c r="PVO1101" s="48"/>
      <c r="PVP1101" s="48"/>
      <c r="PVQ1101" s="48"/>
      <c r="PVR1101" s="48"/>
      <c r="PVS1101" s="48"/>
      <c r="PVT1101" s="48"/>
      <c r="PVU1101" s="48"/>
      <c r="PVV1101" s="48"/>
      <c r="PVW1101" s="48"/>
      <c r="PVX1101" s="48"/>
      <c r="PVY1101" s="48"/>
      <c r="PVZ1101" s="48"/>
      <c r="PWA1101" s="48"/>
      <c r="PWB1101" s="48"/>
      <c r="PWC1101" s="48"/>
      <c r="PWD1101" s="48"/>
      <c r="PWE1101" s="48"/>
      <c r="PWF1101" s="48"/>
      <c r="PWG1101" s="48"/>
      <c r="PWH1101" s="48"/>
      <c r="PWI1101" s="48"/>
      <c r="PWJ1101" s="48"/>
      <c r="PWK1101" s="48"/>
      <c r="PWL1101" s="48"/>
      <c r="PWM1101" s="48"/>
      <c r="PWN1101" s="48"/>
      <c r="PWO1101" s="48"/>
      <c r="PWP1101" s="48"/>
      <c r="PWQ1101" s="48"/>
      <c r="PWR1101" s="48"/>
      <c r="PWS1101" s="48"/>
      <c r="PWT1101" s="48"/>
      <c r="PWU1101" s="48"/>
      <c r="PWV1101" s="48"/>
      <c r="PWW1101" s="48"/>
      <c r="PWX1101" s="48"/>
      <c r="PWY1101" s="48"/>
      <c r="PWZ1101" s="48"/>
      <c r="PXA1101" s="48"/>
      <c r="PXB1101" s="48"/>
      <c r="PXC1101" s="48"/>
      <c r="PXD1101" s="48"/>
      <c r="PXE1101" s="48"/>
      <c r="PXF1101" s="48"/>
      <c r="PXG1101" s="48"/>
      <c r="PXH1101" s="48"/>
      <c r="PXI1101" s="48"/>
      <c r="PXJ1101" s="48"/>
      <c r="PXK1101" s="48"/>
      <c r="PXL1101" s="48"/>
      <c r="PXM1101" s="48"/>
      <c r="PXN1101" s="48"/>
      <c r="PXO1101" s="48"/>
      <c r="PXP1101" s="48"/>
      <c r="PXQ1101" s="48"/>
      <c r="PXR1101" s="48"/>
      <c r="PXS1101" s="48"/>
      <c r="PXT1101" s="48"/>
      <c r="PXU1101" s="48"/>
      <c r="PXV1101" s="48"/>
      <c r="PXW1101" s="48"/>
      <c r="PXX1101" s="48"/>
      <c r="PXY1101" s="48"/>
      <c r="PXZ1101" s="48"/>
      <c r="PYA1101" s="48"/>
      <c r="PYB1101" s="48"/>
      <c r="PYC1101" s="48"/>
      <c r="PYD1101" s="48"/>
      <c r="PYE1101" s="48"/>
      <c r="PYF1101" s="48"/>
      <c r="PYG1101" s="48"/>
      <c r="PYH1101" s="48"/>
      <c r="PYI1101" s="48"/>
      <c r="PYJ1101" s="48"/>
      <c r="PYK1101" s="48"/>
      <c r="PYL1101" s="48"/>
      <c r="PYM1101" s="48"/>
      <c r="PYN1101" s="48"/>
      <c r="PYO1101" s="48"/>
      <c r="PYP1101" s="48"/>
      <c r="PYQ1101" s="48"/>
      <c r="PYR1101" s="48"/>
      <c r="PYS1101" s="48"/>
      <c r="PYT1101" s="48"/>
      <c r="PYU1101" s="48"/>
      <c r="PYV1101" s="48"/>
      <c r="PYW1101" s="48"/>
      <c r="PYX1101" s="48"/>
      <c r="PYY1101" s="48"/>
      <c r="PYZ1101" s="48"/>
      <c r="PZA1101" s="48"/>
      <c r="PZB1101" s="48"/>
      <c r="PZC1101" s="48"/>
      <c r="PZD1101" s="48"/>
      <c r="PZE1101" s="48"/>
      <c r="PZF1101" s="48"/>
      <c r="PZG1101" s="48"/>
      <c r="PZH1101" s="48"/>
      <c r="PZI1101" s="48"/>
      <c r="PZJ1101" s="48"/>
      <c r="PZK1101" s="48"/>
      <c r="PZL1101" s="48"/>
      <c r="PZM1101" s="48"/>
      <c r="PZN1101" s="48"/>
      <c r="PZO1101" s="48"/>
      <c r="PZP1101" s="48"/>
      <c r="PZQ1101" s="48"/>
      <c r="PZR1101" s="48"/>
      <c r="PZS1101" s="48"/>
      <c r="PZT1101" s="48"/>
      <c r="PZU1101" s="48"/>
      <c r="PZV1101" s="48"/>
      <c r="PZW1101" s="48"/>
      <c r="PZX1101" s="48"/>
      <c r="PZY1101" s="48"/>
      <c r="PZZ1101" s="48"/>
      <c r="QAA1101" s="48"/>
      <c r="QAB1101" s="48"/>
      <c r="QAC1101" s="48"/>
      <c r="QAD1101" s="48"/>
      <c r="QAE1101" s="48"/>
      <c r="QAF1101" s="48"/>
      <c r="QAG1101" s="48"/>
      <c r="QAH1101" s="48"/>
      <c r="QAI1101" s="48"/>
      <c r="QAJ1101" s="48"/>
      <c r="QAK1101" s="48"/>
      <c r="QAL1101" s="48"/>
      <c r="QAM1101" s="48"/>
      <c r="QAN1101" s="48"/>
      <c r="QAO1101" s="48"/>
      <c r="QAP1101" s="48"/>
      <c r="QAQ1101" s="48"/>
      <c r="QAR1101" s="48"/>
      <c r="QAS1101" s="48"/>
      <c r="QAT1101" s="48"/>
      <c r="QAU1101" s="48"/>
      <c r="QAV1101" s="48"/>
      <c r="QAW1101" s="48"/>
      <c r="QAX1101" s="48"/>
      <c r="QAY1101" s="48"/>
      <c r="QAZ1101" s="48"/>
      <c r="QBA1101" s="48"/>
      <c r="QBB1101" s="48"/>
      <c r="QBC1101" s="48"/>
      <c r="QBD1101" s="48"/>
      <c r="QBE1101" s="48"/>
      <c r="QBF1101" s="48"/>
      <c r="QBG1101" s="48"/>
      <c r="QBH1101" s="48"/>
      <c r="QBI1101" s="48"/>
      <c r="QBJ1101" s="48"/>
      <c r="QBK1101" s="48"/>
      <c r="QBL1101" s="48"/>
      <c r="QBM1101" s="48"/>
      <c r="QBN1101" s="48"/>
      <c r="QBO1101" s="48"/>
      <c r="QBP1101" s="48"/>
      <c r="QBQ1101" s="48"/>
      <c r="QBR1101" s="48"/>
      <c r="QBS1101" s="48"/>
      <c r="QBT1101" s="48"/>
      <c r="QBU1101" s="48"/>
      <c r="QBV1101" s="48"/>
      <c r="QBW1101" s="48"/>
      <c r="QBX1101" s="48"/>
      <c r="QBY1101" s="48"/>
      <c r="QBZ1101" s="48"/>
      <c r="QCA1101" s="48"/>
      <c r="QCB1101" s="48"/>
      <c r="QCC1101" s="48"/>
      <c r="QCD1101" s="48"/>
      <c r="QCE1101" s="48"/>
      <c r="QCF1101" s="48"/>
      <c r="QCG1101" s="48"/>
      <c r="QCH1101" s="48"/>
      <c r="QCI1101" s="48"/>
      <c r="QCJ1101" s="48"/>
      <c r="QCK1101" s="48"/>
      <c r="QCL1101" s="48"/>
      <c r="QCM1101" s="48"/>
      <c r="QCN1101" s="48"/>
      <c r="QCO1101" s="48"/>
      <c r="QCP1101" s="48"/>
      <c r="QCQ1101" s="48"/>
      <c r="QCR1101" s="48"/>
      <c r="QCS1101" s="48"/>
      <c r="QCT1101" s="48"/>
      <c r="QCU1101" s="48"/>
      <c r="QCV1101" s="48"/>
      <c r="QCW1101" s="48"/>
      <c r="QCX1101" s="48"/>
      <c r="QCY1101" s="48"/>
      <c r="QCZ1101" s="48"/>
      <c r="QDA1101" s="48"/>
      <c r="QDB1101" s="48"/>
      <c r="QDC1101" s="48"/>
      <c r="QDD1101" s="48"/>
      <c r="QDE1101" s="48"/>
      <c r="QDF1101" s="48"/>
      <c r="QDG1101" s="48"/>
      <c r="QDH1101" s="48"/>
      <c r="QDI1101" s="48"/>
      <c r="QDJ1101" s="48"/>
      <c r="QDK1101" s="48"/>
      <c r="QDL1101" s="48"/>
      <c r="QDM1101" s="48"/>
      <c r="QDN1101" s="48"/>
      <c r="QDO1101" s="48"/>
      <c r="QDP1101" s="48"/>
      <c r="QDQ1101" s="48"/>
      <c r="QDR1101" s="48"/>
      <c r="QDS1101" s="48"/>
      <c r="QDT1101" s="48"/>
      <c r="QDU1101" s="48"/>
      <c r="QDV1101" s="48"/>
      <c r="QDW1101" s="48"/>
      <c r="QDX1101" s="48"/>
      <c r="QDY1101" s="48"/>
      <c r="QDZ1101" s="48"/>
      <c r="QEA1101" s="48"/>
      <c r="QEB1101" s="48"/>
      <c r="QEC1101" s="48"/>
      <c r="QED1101" s="48"/>
      <c r="QEE1101" s="48"/>
      <c r="QEF1101" s="48"/>
      <c r="QEG1101" s="48"/>
      <c r="QEH1101" s="48"/>
      <c r="QEI1101" s="48"/>
      <c r="QEJ1101" s="48"/>
      <c r="QEK1101" s="48"/>
      <c r="QEL1101" s="48"/>
      <c r="QEM1101" s="48"/>
      <c r="QEN1101" s="48"/>
      <c r="QEO1101" s="48"/>
      <c r="QEP1101" s="48"/>
      <c r="QEQ1101" s="48"/>
      <c r="QER1101" s="48"/>
      <c r="QES1101" s="48"/>
      <c r="QET1101" s="48"/>
      <c r="QEU1101" s="48"/>
      <c r="QEV1101" s="48"/>
      <c r="QEW1101" s="48"/>
      <c r="QEX1101" s="48"/>
      <c r="QEY1101" s="48"/>
      <c r="QEZ1101" s="48"/>
      <c r="QFA1101" s="48"/>
      <c r="QFB1101" s="48"/>
      <c r="QFC1101" s="48"/>
      <c r="QFD1101" s="48"/>
      <c r="QFE1101" s="48"/>
      <c r="QFF1101" s="48"/>
      <c r="QFG1101" s="48"/>
      <c r="QFH1101" s="48"/>
      <c r="QFI1101" s="48"/>
      <c r="QFJ1101" s="48"/>
      <c r="QFK1101" s="48"/>
      <c r="QFL1101" s="48"/>
      <c r="QFM1101" s="48"/>
      <c r="QFN1101" s="48"/>
      <c r="QFO1101" s="48"/>
      <c r="QFP1101" s="48"/>
      <c r="QFQ1101" s="48"/>
      <c r="QFR1101" s="48"/>
      <c r="QFS1101" s="48"/>
      <c r="QFT1101" s="48"/>
      <c r="QFU1101" s="48"/>
      <c r="QFV1101" s="48"/>
      <c r="QFW1101" s="48"/>
      <c r="QFX1101" s="48"/>
      <c r="QFY1101" s="48"/>
      <c r="QFZ1101" s="48"/>
      <c r="QGA1101" s="48"/>
      <c r="QGB1101" s="48"/>
      <c r="QGC1101" s="48"/>
      <c r="QGD1101" s="48"/>
      <c r="QGE1101" s="48"/>
      <c r="QGF1101" s="48"/>
      <c r="QGG1101" s="48"/>
      <c r="QGH1101" s="48"/>
      <c r="QGI1101" s="48"/>
      <c r="QGJ1101" s="48"/>
      <c r="QGK1101" s="48"/>
      <c r="QGL1101" s="48"/>
      <c r="QGM1101" s="48"/>
      <c r="QGN1101" s="48"/>
      <c r="QGO1101" s="48"/>
      <c r="QGP1101" s="48"/>
      <c r="QGQ1101" s="48"/>
      <c r="QGR1101" s="48"/>
      <c r="QGS1101" s="48"/>
      <c r="QGT1101" s="48"/>
      <c r="QGU1101" s="48"/>
      <c r="QGV1101" s="48"/>
      <c r="QGW1101" s="48"/>
      <c r="QGX1101" s="48"/>
      <c r="QGY1101" s="48"/>
      <c r="QGZ1101" s="48"/>
      <c r="QHA1101" s="48"/>
      <c r="QHB1101" s="48"/>
      <c r="QHC1101" s="48"/>
      <c r="QHD1101" s="48"/>
      <c r="QHE1101" s="48"/>
      <c r="QHF1101" s="48"/>
      <c r="QHG1101" s="48"/>
      <c r="QHH1101" s="48"/>
      <c r="QHI1101" s="48"/>
      <c r="QHJ1101" s="48"/>
      <c r="QHK1101" s="48"/>
      <c r="QHL1101" s="48"/>
      <c r="QHM1101" s="48"/>
      <c r="QHN1101" s="48"/>
      <c r="QHO1101" s="48"/>
      <c r="QHP1101" s="48"/>
      <c r="QHQ1101" s="48"/>
      <c r="QHR1101" s="48"/>
      <c r="QHS1101" s="48"/>
      <c r="QHT1101" s="48"/>
      <c r="QHU1101" s="48"/>
      <c r="QHV1101" s="48"/>
      <c r="QHW1101" s="48"/>
      <c r="QHX1101" s="48"/>
      <c r="QHY1101" s="48"/>
      <c r="QHZ1101" s="48"/>
      <c r="QIA1101" s="48"/>
      <c r="QIB1101" s="48"/>
      <c r="QIC1101" s="48"/>
      <c r="QID1101" s="48"/>
      <c r="QIE1101" s="48"/>
      <c r="QIF1101" s="48"/>
      <c r="QIG1101" s="48"/>
      <c r="QIH1101" s="48"/>
      <c r="QII1101" s="48"/>
      <c r="QIJ1101" s="48"/>
      <c r="QIK1101" s="48"/>
      <c r="QIL1101" s="48"/>
      <c r="QIM1101" s="48"/>
      <c r="QIN1101" s="48"/>
      <c r="QIO1101" s="48"/>
      <c r="QIP1101" s="48"/>
      <c r="QIQ1101" s="48"/>
      <c r="QIR1101" s="48"/>
      <c r="QIS1101" s="48"/>
      <c r="QIT1101" s="48"/>
      <c r="QIU1101" s="48"/>
      <c r="QIV1101" s="48"/>
      <c r="QIW1101" s="48"/>
      <c r="QIX1101" s="48"/>
      <c r="QIY1101" s="48"/>
      <c r="QIZ1101" s="48"/>
      <c r="QJA1101" s="48"/>
      <c r="QJB1101" s="48"/>
      <c r="QJC1101" s="48"/>
      <c r="QJD1101" s="48"/>
      <c r="QJE1101" s="48"/>
      <c r="QJF1101" s="48"/>
      <c r="QJG1101" s="48"/>
      <c r="QJH1101" s="48"/>
      <c r="QJI1101" s="48"/>
      <c r="QJJ1101" s="48"/>
      <c r="QJK1101" s="48"/>
      <c r="QJL1101" s="48"/>
      <c r="QJM1101" s="48"/>
      <c r="QJN1101" s="48"/>
      <c r="QJO1101" s="48"/>
      <c r="QJP1101" s="48"/>
      <c r="QJQ1101" s="48"/>
      <c r="QJR1101" s="48"/>
      <c r="QJS1101" s="48"/>
      <c r="QJT1101" s="48"/>
      <c r="QJU1101" s="48"/>
      <c r="QJV1101" s="48"/>
      <c r="QJW1101" s="48"/>
      <c r="QJX1101" s="48"/>
      <c r="QJY1101" s="48"/>
      <c r="QJZ1101" s="48"/>
      <c r="QKA1101" s="48"/>
      <c r="QKB1101" s="48"/>
      <c r="QKC1101" s="48"/>
      <c r="QKD1101" s="48"/>
      <c r="QKE1101" s="48"/>
      <c r="QKF1101" s="48"/>
      <c r="QKG1101" s="48"/>
      <c r="QKH1101" s="48"/>
      <c r="QKI1101" s="48"/>
      <c r="QKJ1101" s="48"/>
      <c r="QKK1101" s="48"/>
      <c r="QKL1101" s="48"/>
      <c r="QKM1101" s="48"/>
      <c r="QKN1101" s="48"/>
      <c r="QKO1101" s="48"/>
      <c r="QKP1101" s="48"/>
      <c r="QKQ1101" s="48"/>
      <c r="QKR1101" s="48"/>
      <c r="QKS1101" s="48"/>
      <c r="QKT1101" s="48"/>
      <c r="QKU1101" s="48"/>
      <c r="QKV1101" s="48"/>
      <c r="QKW1101" s="48"/>
      <c r="QKX1101" s="48"/>
      <c r="QKY1101" s="48"/>
      <c r="QKZ1101" s="48"/>
      <c r="QLA1101" s="48"/>
      <c r="QLB1101" s="48"/>
      <c r="QLC1101" s="48"/>
      <c r="QLD1101" s="48"/>
      <c r="QLE1101" s="48"/>
      <c r="QLF1101" s="48"/>
      <c r="QLG1101" s="48"/>
      <c r="QLH1101" s="48"/>
      <c r="QLI1101" s="48"/>
      <c r="QLJ1101" s="48"/>
      <c r="QLK1101" s="48"/>
      <c r="QLL1101" s="48"/>
      <c r="QLM1101" s="48"/>
      <c r="QLN1101" s="48"/>
      <c r="QLO1101" s="48"/>
      <c r="QLP1101" s="48"/>
      <c r="QLQ1101" s="48"/>
      <c r="QLR1101" s="48"/>
      <c r="QLS1101" s="48"/>
      <c r="QLT1101" s="48"/>
      <c r="QLU1101" s="48"/>
      <c r="QLV1101" s="48"/>
      <c r="QLW1101" s="48"/>
      <c r="QLX1101" s="48"/>
      <c r="QLY1101" s="48"/>
      <c r="QLZ1101" s="48"/>
      <c r="QMA1101" s="48"/>
      <c r="QMB1101" s="48"/>
      <c r="QMC1101" s="48"/>
      <c r="QMD1101" s="48"/>
      <c r="QME1101" s="48"/>
      <c r="QMF1101" s="48"/>
      <c r="QMG1101" s="48"/>
      <c r="QMH1101" s="48"/>
      <c r="QMI1101" s="48"/>
      <c r="QMJ1101" s="48"/>
      <c r="QMK1101" s="48"/>
      <c r="QML1101" s="48"/>
      <c r="QMM1101" s="48"/>
      <c r="QMN1101" s="48"/>
      <c r="QMO1101" s="48"/>
      <c r="QMP1101" s="48"/>
      <c r="QMQ1101" s="48"/>
      <c r="QMR1101" s="48"/>
      <c r="QMS1101" s="48"/>
      <c r="QMT1101" s="48"/>
      <c r="QMU1101" s="48"/>
      <c r="QMV1101" s="48"/>
      <c r="QMW1101" s="48"/>
      <c r="QMX1101" s="48"/>
      <c r="QMY1101" s="48"/>
      <c r="QMZ1101" s="48"/>
      <c r="QNA1101" s="48"/>
      <c r="QNB1101" s="48"/>
      <c r="QNC1101" s="48"/>
      <c r="QND1101" s="48"/>
      <c r="QNE1101" s="48"/>
      <c r="QNF1101" s="48"/>
      <c r="QNG1101" s="48"/>
      <c r="QNH1101" s="48"/>
      <c r="QNI1101" s="48"/>
      <c r="QNJ1101" s="48"/>
      <c r="QNK1101" s="48"/>
      <c r="QNL1101" s="48"/>
      <c r="QNM1101" s="48"/>
      <c r="QNN1101" s="48"/>
      <c r="QNO1101" s="48"/>
      <c r="QNP1101" s="48"/>
      <c r="QNQ1101" s="48"/>
      <c r="QNR1101" s="48"/>
      <c r="QNS1101" s="48"/>
      <c r="QNT1101" s="48"/>
      <c r="QNU1101" s="48"/>
      <c r="QNV1101" s="48"/>
      <c r="QNW1101" s="48"/>
      <c r="QNX1101" s="48"/>
      <c r="QNY1101" s="48"/>
      <c r="QNZ1101" s="48"/>
      <c r="QOA1101" s="48"/>
      <c r="QOB1101" s="48"/>
      <c r="QOC1101" s="48"/>
      <c r="QOD1101" s="48"/>
      <c r="QOE1101" s="48"/>
      <c r="QOF1101" s="48"/>
      <c r="QOG1101" s="48"/>
      <c r="QOH1101" s="48"/>
      <c r="QOI1101" s="48"/>
      <c r="QOJ1101" s="48"/>
      <c r="QOK1101" s="48"/>
      <c r="QOL1101" s="48"/>
      <c r="QOM1101" s="48"/>
      <c r="QON1101" s="48"/>
      <c r="QOO1101" s="48"/>
      <c r="QOP1101" s="48"/>
      <c r="QOQ1101" s="48"/>
      <c r="QOR1101" s="48"/>
      <c r="QOS1101" s="48"/>
      <c r="QOT1101" s="48"/>
      <c r="QOU1101" s="48"/>
      <c r="QOV1101" s="48"/>
      <c r="QOW1101" s="48"/>
      <c r="QOX1101" s="48"/>
      <c r="QOY1101" s="48"/>
      <c r="QOZ1101" s="48"/>
      <c r="QPA1101" s="48"/>
      <c r="QPB1101" s="48"/>
      <c r="QPC1101" s="48"/>
      <c r="QPD1101" s="48"/>
      <c r="QPE1101" s="48"/>
      <c r="QPF1101" s="48"/>
      <c r="QPG1101" s="48"/>
      <c r="QPH1101" s="48"/>
      <c r="QPI1101" s="48"/>
      <c r="QPJ1101" s="48"/>
      <c r="QPK1101" s="48"/>
      <c r="QPL1101" s="48"/>
      <c r="QPM1101" s="48"/>
      <c r="QPN1101" s="48"/>
      <c r="QPO1101" s="48"/>
      <c r="QPP1101" s="48"/>
      <c r="QPQ1101" s="48"/>
      <c r="QPR1101" s="48"/>
      <c r="QPS1101" s="48"/>
      <c r="QPT1101" s="48"/>
      <c r="QPU1101" s="48"/>
      <c r="QPV1101" s="48"/>
      <c r="QPW1101" s="48"/>
      <c r="QPX1101" s="48"/>
      <c r="QPY1101" s="48"/>
      <c r="QPZ1101" s="48"/>
      <c r="QQA1101" s="48"/>
      <c r="QQB1101" s="48"/>
      <c r="QQC1101" s="48"/>
      <c r="QQD1101" s="48"/>
      <c r="QQE1101" s="48"/>
      <c r="QQF1101" s="48"/>
      <c r="QQG1101" s="48"/>
      <c r="QQH1101" s="48"/>
      <c r="QQI1101" s="48"/>
      <c r="QQJ1101" s="48"/>
      <c r="QQK1101" s="48"/>
      <c r="QQL1101" s="48"/>
      <c r="QQM1101" s="48"/>
      <c r="QQN1101" s="48"/>
      <c r="QQO1101" s="48"/>
      <c r="QQP1101" s="48"/>
      <c r="QQQ1101" s="48"/>
      <c r="QQR1101" s="48"/>
      <c r="QQS1101" s="48"/>
      <c r="QQT1101" s="48"/>
      <c r="QQU1101" s="48"/>
      <c r="QQV1101" s="48"/>
      <c r="QQW1101" s="48"/>
      <c r="QQX1101" s="48"/>
      <c r="QQY1101" s="48"/>
      <c r="QQZ1101" s="48"/>
      <c r="QRA1101" s="48"/>
      <c r="QRB1101" s="48"/>
      <c r="QRC1101" s="48"/>
      <c r="QRD1101" s="48"/>
      <c r="QRE1101" s="48"/>
      <c r="QRF1101" s="48"/>
      <c r="QRG1101" s="48"/>
      <c r="QRH1101" s="48"/>
      <c r="QRI1101" s="48"/>
      <c r="QRJ1101" s="48"/>
      <c r="QRK1101" s="48"/>
      <c r="QRL1101" s="48"/>
      <c r="QRM1101" s="48"/>
      <c r="QRN1101" s="48"/>
      <c r="QRO1101" s="48"/>
      <c r="QRP1101" s="48"/>
      <c r="QRQ1101" s="48"/>
      <c r="QRR1101" s="48"/>
      <c r="QRS1101" s="48"/>
      <c r="QRT1101" s="48"/>
      <c r="QRU1101" s="48"/>
      <c r="QRV1101" s="48"/>
      <c r="QRW1101" s="48"/>
      <c r="QRX1101" s="48"/>
      <c r="QRY1101" s="48"/>
      <c r="QRZ1101" s="48"/>
      <c r="QSA1101" s="48"/>
      <c r="QSB1101" s="48"/>
      <c r="QSC1101" s="48"/>
      <c r="QSD1101" s="48"/>
      <c r="QSE1101" s="48"/>
      <c r="QSF1101" s="48"/>
      <c r="QSG1101" s="48"/>
      <c r="QSH1101" s="48"/>
      <c r="QSI1101" s="48"/>
      <c r="QSJ1101" s="48"/>
      <c r="QSK1101" s="48"/>
      <c r="QSL1101" s="48"/>
      <c r="QSM1101" s="48"/>
      <c r="QSN1101" s="48"/>
      <c r="QSO1101" s="48"/>
      <c r="QSP1101" s="48"/>
      <c r="QSQ1101" s="48"/>
      <c r="QSR1101" s="48"/>
      <c r="QSS1101" s="48"/>
      <c r="QST1101" s="48"/>
      <c r="QSU1101" s="48"/>
      <c r="QSV1101" s="48"/>
      <c r="QSW1101" s="48"/>
      <c r="QSX1101" s="48"/>
      <c r="QSY1101" s="48"/>
      <c r="QSZ1101" s="48"/>
      <c r="QTA1101" s="48"/>
      <c r="QTB1101" s="48"/>
      <c r="QTC1101" s="48"/>
      <c r="QTD1101" s="48"/>
      <c r="QTE1101" s="48"/>
      <c r="QTF1101" s="48"/>
      <c r="QTG1101" s="48"/>
      <c r="QTH1101" s="48"/>
      <c r="QTI1101" s="48"/>
      <c r="QTJ1101" s="48"/>
      <c r="QTK1101" s="48"/>
      <c r="QTL1101" s="48"/>
      <c r="QTM1101" s="48"/>
      <c r="QTN1101" s="48"/>
      <c r="QTO1101" s="48"/>
      <c r="QTP1101" s="48"/>
      <c r="QTQ1101" s="48"/>
      <c r="QTR1101" s="48"/>
      <c r="QTS1101" s="48"/>
      <c r="QTT1101" s="48"/>
      <c r="QTU1101" s="48"/>
      <c r="QTV1101" s="48"/>
      <c r="QTW1101" s="48"/>
      <c r="QTX1101" s="48"/>
      <c r="QTY1101" s="48"/>
      <c r="QTZ1101" s="48"/>
      <c r="QUA1101" s="48"/>
      <c r="QUB1101" s="48"/>
      <c r="QUC1101" s="48"/>
      <c r="QUD1101" s="48"/>
      <c r="QUE1101" s="48"/>
      <c r="QUF1101" s="48"/>
      <c r="QUG1101" s="48"/>
      <c r="QUH1101" s="48"/>
      <c r="QUI1101" s="48"/>
      <c r="QUJ1101" s="48"/>
      <c r="QUK1101" s="48"/>
      <c r="QUL1101" s="48"/>
      <c r="QUM1101" s="48"/>
      <c r="QUN1101" s="48"/>
      <c r="QUO1101" s="48"/>
      <c r="QUP1101" s="48"/>
      <c r="QUQ1101" s="48"/>
      <c r="QUR1101" s="48"/>
      <c r="QUS1101" s="48"/>
      <c r="QUT1101" s="48"/>
      <c r="QUU1101" s="48"/>
      <c r="QUV1101" s="48"/>
      <c r="QUW1101" s="48"/>
      <c r="QUX1101" s="48"/>
      <c r="QUY1101" s="48"/>
      <c r="QUZ1101" s="48"/>
      <c r="QVA1101" s="48"/>
      <c r="QVB1101" s="48"/>
      <c r="QVC1101" s="48"/>
      <c r="QVD1101" s="48"/>
      <c r="QVE1101" s="48"/>
      <c r="QVF1101" s="48"/>
      <c r="QVG1101" s="48"/>
      <c r="QVH1101" s="48"/>
      <c r="QVI1101" s="48"/>
      <c r="QVJ1101" s="48"/>
      <c r="QVK1101" s="48"/>
      <c r="QVL1101" s="48"/>
      <c r="QVM1101" s="48"/>
      <c r="QVN1101" s="48"/>
      <c r="QVO1101" s="48"/>
      <c r="QVP1101" s="48"/>
      <c r="QVQ1101" s="48"/>
      <c r="QVR1101" s="48"/>
      <c r="QVS1101" s="48"/>
      <c r="QVT1101" s="48"/>
      <c r="QVU1101" s="48"/>
      <c r="QVV1101" s="48"/>
      <c r="QVW1101" s="48"/>
      <c r="QVX1101" s="48"/>
      <c r="QVY1101" s="48"/>
      <c r="QVZ1101" s="48"/>
      <c r="QWA1101" s="48"/>
      <c r="QWB1101" s="48"/>
      <c r="QWC1101" s="48"/>
      <c r="QWD1101" s="48"/>
      <c r="QWE1101" s="48"/>
      <c r="QWF1101" s="48"/>
      <c r="QWG1101" s="48"/>
      <c r="QWH1101" s="48"/>
      <c r="QWI1101" s="48"/>
      <c r="QWJ1101" s="48"/>
      <c r="QWK1101" s="48"/>
      <c r="QWL1101" s="48"/>
      <c r="QWM1101" s="48"/>
      <c r="QWN1101" s="48"/>
      <c r="QWO1101" s="48"/>
      <c r="QWP1101" s="48"/>
      <c r="QWQ1101" s="48"/>
      <c r="QWR1101" s="48"/>
      <c r="QWS1101" s="48"/>
      <c r="QWT1101" s="48"/>
      <c r="QWU1101" s="48"/>
      <c r="QWV1101" s="48"/>
      <c r="QWW1101" s="48"/>
      <c r="QWX1101" s="48"/>
      <c r="QWY1101" s="48"/>
      <c r="QWZ1101" s="48"/>
      <c r="QXA1101" s="48"/>
      <c r="QXB1101" s="48"/>
      <c r="QXC1101" s="48"/>
      <c r="QXD1101" s="48"/>
      <c r="QXE1101" s="48"/>
      <c r="QXF1101" s="48"/>
      <c r="QXG1101" s="48"/>
      <c r="QXH1101" s="48"/>
      <c r="QXI1101" s="48"/>
      <c r="QXJ1101" s="48"/>
      <c r="QXK1101" s="48"/>
      <c r="QXL1101" s="48"/>
      <c r="QXM1101" s="48"/>
      <c r="QXN1101" s="48"/>
      <c r="QXO1101" s="48"/>
      <c r="QXP1101" s="48"/>
      <c r="QXQ1101" s="48"/>
      <c r="QXR1101" s="48"/>
      <c r="QXS1101" s="48"/>
      <c r="QXT1101" s="48"/>
      <c r="QXU1101" s="48"/>
      <c r="QXV1101" s="48"/>
      <c r="QXW1101" s="48"/>
      <c r="QXX1101" s="48"/>
      <c r="QXY1101" s="48"/>
      <c r="QXZ1101" s="48"/>
      <c r="QYA1101" s="48"/>
      <c r="QYB1101" s="48"/>
      <c r="QYC1101" s="48"/>
      <c r="QYD1101" s="48"/>
      <c r="QYE1101" s="48"/>
      <c r="QYF1101" s="48"/>
      <c r="QYG1101" s="48"/>
      <c r="QYH1101" s="48"/>
      <c r="QYI1101" s="48"/>
      <c r="QYJ1101" s="48"/>
      <c r="QYK1101" s="48"/>
      <c r="QYL1101" s="48"/>
      <c r="QYM1101" s="48"/>
      <c r="QYN1101" s="48"/>
      <c r="QYO1101" s="48"/>
      <c r="QYP1101" s="48"/>
      <c r="QYQ1101" s="48"/>
      <c r="QYR1101" s="48"/>
      <c r="QYS1101" s="48"/>
      <c r="QYT1101" s="48"/>
      <c r="QYU1101" s="48"/>
      <c r="QYV1101" s="48"/>
      <c r="QYW1101" s="48"/>
      <c r="QYX1101" s="48"/>
      <c r="QYY1101" s="48"/>
      <c r="QYZ1101" s="48"/>
      <c r="QZA1101" s="48"/>
      <c r="QZB1101" s="48"/>
      <c r="QZC1101" s="48"/>
      <c r="QZD1101" s="48"/>
      <c r="QZE1101" s="48"/>
      <c r="QZF1101" s="48"/>
      <c r="QZG1101" s="48"/>
      <c r="QZH1101" s="48"/>
      <c r="QZI1101" s="48"/>
      <c r="QZJ1101" s="48"/>
      <c r="QZK1101" s="48"/>
      <c r="QZL1101" s="48"/>
      <c r="QZM1101" s="48"/>
      <c r="QZN1101" s="48"/>
      <c r="QZO1101" s="48"/>
      <c r="QZP1101" s="48"/>
      <c r="QZQ1101" s="48"/>
      <c r="QZR1101" s="48"/>
      <c r="QZS1101" s="48"/>
      <c r="QZT1101" s="48"/>
      <c r="QZU1101" s="48"/>
      <c r="QZV1101" s="48"/>
      <c r="QZW1101" s="48"/>
      <c r="QZX1101" s="48"/>
      <c r="QZY1101" s="48"/>
      <c r="QZZ1101" s="48"/>
      <c r="RAA1101" s="48"/>
      <c r="RAB1101" s="48"/>
      <c r="RAC1101" s="48"/>
      <c r="RAD1101" s="48"/>
      <c r="RAE1101" s="48"/>
      <c r="RAF1101" s="48"/>
      <c r="RAG1101" s="48"/>
      <c r="RAH1101" s="48"/>
      <c r="RAI1101" s="48"/>
      <c r="RAJ1101" s="48"/>
      <c r="RAK1101" s="48"/>
      <c r="RAL1101" s="48"/>
      <c r="RAM1101" s="48"/>
      <c r="RAN1101" s="48"/>
      <c r="RAO1101" s="48"/>
      <c r="RAP1101" s="48"/>
      <c r="RAQ1101" s="48"/>
      <c r="RAR1101" s="48"/>
      <c r="RAS1101" s="48"/>
      <c r="RAT1101" s="48"/>
      <c r="RAU1101" s="48"/>
      <c r="RAV1101" s="48"/>
      <c r="RAW1101" s="48"/>
      <c r="RAX1101" s="48"/>
      <c r="RAY1101" s="48"/>
      <c r="RAZ1101" s="48"/>
      <c r="RBA1101" s="48"/>
      <c r="RBB1101" s="48"/>
      <c r="RBC1101" s="48"/>
      <c r="RBD1101" s="48"/>
      <c r="RBE1101" s="48"/>
      <c r="RBF1101" s="48"/>
      <c r="RBG1101" s="48"/>
      <c r="RBH1101" s="48"/>
      <c r="RBI1101" s="48"/>
      <c r="RBJ1101" s="48"/>
      <c r="RBK1101" s="48"/>
      <c r="RBL1101" s="48"/>
      <c r="RBM1101" s="48"/>
      <c r="RBN1101" s="48"/>
      <c r="RBO1101" s="48"/>
      <c r="RBP1101" s="48"/>
      <c r="RBQ1101" s="48"/>
      <c r="RBR1101" s="48"/>
      <c r="RBS1101" s="48"/>
      <c r="RBT1101" s="48"/>
      <c r="RBU1101" s="48"/>
      <c r="RBV1101" s="48"/>
      <c r="RBW1101" s="48"/>
      <c r="RBX1101" s="48"/>
      <c r="RBY1101" s="48"/>
      <c r="RBZ1101" s="48"/>
      <c r="RCA1101" s="48"/>
      <c r="RCB1101" s="48"/>
      <c r="RCC1101" s="48"/>
      <c r="RCD1101" s="48"/>
      <c r="RCE1101" s="48"/>
      <c r="RCF1101" s="48"/>
      <c r="RCG1101" s="48"/>
      <c r="RCH1101" s="48"/>
      <c r="RCI1101" s="48"/>
      <c r="RCJ1101" s="48"/>
      <c r="RCK1101" s="48"/>
      <c r="RCL1101" s="48"/>
      <c r="RCM1101" s="48"/>
      <c r="RCN1101" s="48"/>
      <c r="RCO1101" s="48"/>
      <c r="RCP1101" s="48"/>
      <c r="RCQ1101" s="48"/>
      <c r="RCR1101" s="48"/>
      <c r="RCS1101" s="48"/>
      <c r="RCT1101" s="48"/>
      <c r="RCU1101" s="48"/>
      <c r="RCV1101" s="48"/>
      <c r="RCW1101" s="48"/>
      <c r="RCX1101" s="48"/>
      <c r="RCY1101" s="48"/>
      <c r="RCZ1101" s="48"/>
      <c r="RDA1101" s="48"/>
      <c r="RDB1101" s="48"/>
      <c r="RDC1101" s="48"/>
      <c r="RDD1101" s="48"/>
      <c r="RDE1101" s="48"/>
      <c r="RDF1101" s="48"/>
      <c r="RDG1101" s="48"/>
      <c r="RDH1101" s="48"/>
      <c r="RDI1101" s="48"/>
      <c r="RDJ1101" s="48"/>
      <c r="RDK1101" s="48"/>
      <c r="RDL1101" s="48"/>
      <c r="RDM1101" s="48"/>
      <c r="RDN1101" s="48"/>
      <c r="RDO1101" s="48"/>
      <c r="RDP1101" s="48"/>
      <c r="RDQ1101" s="48"/>
      <c r="RDR1101" s="48"/>
      <c r="RDS1101" s="48"/>
      <c r="RDT1101" s="48"/>
      <c r="RDU1101" s="48"/>
      <c r="RDV1101" s="48"/>
      <c r="RDW1101" s="48"/>
      <c r="RDX1101" s="48"/>
      <c r="RDY1101" s="48"/>
      <c r="RDZ1101" s="48"/>
      <c r="REA1101" s="48"/>
      <c r="REB1101" s="48"/>
      <c r="REC1101" s="48"/>
      <c r="RED1101" s="48"/>
      <c r="REE1101" s="48"/>
      <c r="REF1101" s="48"/>
      <c r="REG1101" s="48"/>
      <c r="REH1101" s="48"/>
      <c r="REI1101" s="48"/>
      <c r="REJ1101" s="48"/>
      <c r="REK1101" s="48"/>
      <c r="REL1101" s="48"/>
      <c r="REM1101" s="48"/>
      <c r="REN1101" s="48"/>
      <c r="REO1101" s="48"/>
      <c r="REP1101" s="48"/>
      <c r="REQ1101" s="48"/>
      <c r="RER1101" s="48"/>
      <c r="RES1101" s="48"/>
      <c r="RET1101" s="48"/>
      <c r="REU1101" s="48"/>
      <c r="REV1101" s="48"/>
      <c r="REW1101" s="48"/>
      <c r="REX1101" s="48"/>
      <c r="REY1101" s="48"/>
      <c r="REZ1101" s="48"/>
      <c r="RFA1101" s="48"/>
      <c r="RFB1101" s="48"/>
      <c r="RFC1101" s="48"/>
      <c r="RFD1101" s="48"/>
      <c r="RFE1101" s="48"/>
      <c r="RFF1101" s="48"/>
      <c r="RFG1101" s="48"/>
      <c r="RFH1101" s="48"/>
      <c r="RFI1101" s="48"/>
      <c r="RFJ1101" s="48"/>
      <c r="RFK1101" s="48"/>
      <c r="RFL1101" s="48"/>
      <c r="RFM1101" s="48"/>
      <c r="RFN1101" s="48"/>
      <c r="RFO1101" s="48"/>
      <c r="RFP1101" s="48"/>
      <c r="RFQ1101" s="48"/>
      <c r="RFR1101" s="48"/>
      <c r="RFS1101" s="48"/>
      <c r="RFT1101" s="48"/>
      <c r="RFU1101" s="48"/>
      <c r="RFV1101" s="48"/>
      <c r="RFW1101" s="48"/>
      <c r="RFX1101" s="48"/>
      <c r="RFY1101" s="48"/>
      <c r="RFZ1101" s="48"/>
      <c r="RGA1101" s="48"/>
      <c r="RGB1101" s="48"/>
      <c r="RGC1101" s="48"/>
      <c r="RGD1101" s="48"/>
      <c r="RGE1101" s="48"/>
      <c r="RGF1101" s="48"/>
      <c r="RGG1101" s="48"/>
      <c r="RGH1101" s="48"/>
      <c r="RGI1101" s="48"/>
      <c r="RGJ1101" s="48"/>
      <c r="RGK1101" s="48"/>
      <c r="RGL1101" s="48"/>
      <c r="RGM1101" s="48"/>
      <c r="RGN1101" s="48"/>
      <c r="RGO1101" s="48"/>
      <c r="RGP1101" s="48"/>
      <c r="RGQ1101" s="48"/>
      <c r="RGR1101" s="48"/>
      <c r="RGS1101" s="48"/>
      <c r="RGT1101" s="48"/>
      <c r="RGU1101" s="48"/>
      <c r="RGV1101" s="48"/>
      <c r="RGW1101" s="48"/>
      <c r="RGX1101" s="48"/>
      <c r="RGY1101" s="48"/>
      <c r="RGZ1101" s="48"/>
      <c r="RHA1101" s="48"/>
      <c r="RHB1101" s="48"/>
      <c r="RHC1101" s="48"/>
      <c r="RHD1101" s="48"/>
      <c r="RHE1101" s="48"/>
      <c r="RHF1101" s="48"/>
      <c r="RHG1101" s="48"/>
      <c r="RHH1101" s="48"/>
      <c r="RHI1101" s="48"/>
      <c r="RHJ1101" s="48"/>
      <c r="RHK1101" s="48"/>
      <c r="RHL1101" s="48"/>
      <c r="RHM1101" s="48"/>
      <c r="RHN1101" s="48"/>
      <c r="RHO1101" s="48"/>
      <c r="RHP1101" s="48"/>
      <c r="RHQ1101" s="48"/>
      <c r="RHR1101" s="48"/>
      <c r="RHS1101" s="48"/>
      <c r="RHT1101" s="48"/>
      <c r="RHU1101" s="48"/>
      <c r="RHV1101" s="48"/>
      <c r="RHW1101" s="48"/>
      <c r="RHX1101" s="48"/>
      <c r="RHY1101" s="48"/>
      <c r="RHZ1101" s="48"/>
      <c r="RIA1101" s="48"/>
      <c r="RIB1101" s="48"/>
      <c r="RIC1101" s="48"/>
      <c r="RID1101" s="48"/>
      <c r="RIE1101" s="48"/>
      <c r="RIF1101" s="48"/>
      <c r="RIG1101" s="48"/>
      <c r="RIH1101" s="48"/>
      <c r="RII1101" s="48"/>
      <c r="RIJ1101" s="48"/>
      <c r="RIK1101" s="48"/>
      <c r="RIL1101" s="48"/>
      <c r="RIM1101" s="48"/>
      <c r="RIN1101" s="48"/>
      <c r="RIO1101" s="48"/>
      <c r="RIP1101" s="48"/>
      <c r="RIQ1101" s="48"/>
      <c r="RIR1101" s="48"/>
      <c r="RIS1101" s="48"/>
      <c r="RIT1101" s="48"/>
      <c r="RIU1101" s="48"/>
      <c r="RIV1101" s="48"/>
      <c r="RIW1101" s="48"/>
      <c r="RIX1101" s="48"/>
      <c r="RIY1101" s="48"/>
      <c r="RIZ1101" s="48"/>
      <c r="RJA1101" s="48"/>
      <c r="RJB1101" s="48"/>
      <c r="RJC1101" s="48"/>
      <c r="RJD1101" s="48"/>
      <c r="RJE1101" s="48"/>
      <c r="RJF1101" s="48"/>
      <c r="RJG1101" s="48"/>
      <c r="RJH1101" s="48"/>
      <c r="RJI1101" s="48"/>
      <c r="RJJ1101" s="48"/>
      <c r="RJK1101" s="48"/>
      <c r="RJL1101" s="48"/>
      <c r="RJM1101" s="48"/>
      <c r="RJN1101" s="48"/>
      <c r="RJO1101" s="48"/>
      <c r="RJP1101" s="48"/>
      <c r="RJQ1101" s="48"/>
      <c r="RJR1101" s="48"/>
      <c r="RJS1101" s="48"/>
      <c r="RJT1101" s="48"/>
      <c r="RJU1101" s="48"/>
      <c r="RJV1101" s="48"/>
      <c r="RJW1101" s="48"/>
      <c r="RJX1101" s="48"/>
      <c r="RJY1101" s="48"/>
      <c r="RJZ1101" s="48"/>
      <c r="RKA1101" s="48"/>
      <c r="RKB1101" s="48"/>
      <c r="RKC1101" s="48"/>
      <c r="RKD1101" s="48"/>
      <c r="RKE1101" s="48"/>
      <c r="RKF1101" s="48"/>
      <c r="RKG1101" s="48"/>
      <c r="RKH1101" s="48"/>
      <c r="RKI1101" s="48"/>
      <c r="RKJ1101" s="48"/>
      <c r="RKK1101" s="48"/>
      <c r="RKL1101" s="48"/>
      <c r="RKM1101" s="48"/>
      <c r="RKN1101" s="48"/>
      <c r="RKO1101" s="48"/>
      <c r="RKP1101" s="48"/>
      <c r="RKQ1101" s="48"/>
      <c r="RKR1101" s="48"/>
      <c r="RKS1101" s="48"/>
      <c r="RKT1101" s="48"/>
      <c r="RKU1101" s="48"/>
      <c r="RKV1101" s="48"/>
      <c r="RKW1101" s="48"/>
      <c r="RKX1101" s="48"/>
      <c r="RKY1101" s="48"/>
      <c r="RKZ1101" s="48"/>
      <c r="RLA1101" s="48"/>
      <c r="RLB1101" s="48"/>
      <c r="RLC1101" s="48"/>
      <c r="RLD1101" s="48"/>
      <c r="RLE1101" s="48"/>
      <c r="RLF1101" s="48"/>
      <c r="RLG1101" s="48"/>
      <c r="RLH1101" s="48"/>
      <c r="RLI1101" s="48"/>
      <c r="RLJ1101" s="48"/>
      <c r="RLK1101" s="48"/>
      <c r="RLL1101" s="48"/>
      <c r="RLM1101" s="48"/>
      <c r="RLN1101" s="48"/>
      <c r="RLO1101" s="48"/>
      <c r="RLP1101" s="48"/>
      <c r="RLQ1101" s="48"/>
      <c r="RLR1101" s="48"/>
      <c r="RLS1101" s="48"/>
      <c r="RLT1101" s="48"/>
      <c r="RLU1101" s="48"/>
      <c r="RLV1101" s="48"/>
      <c r="RLW1101" s="48"/>
      <c r="RLX1101" s="48"/>
      <c r="RLY1101" s="48"/>
      <c r="RLZ1101" s="48"/>
      <c r="RMA1101" s="48"/>
      <c r="RMB1101" s="48"/>
      <c r="RMC1101" s="48"/>
      <c r="RMD1101" s="48"/>
      <c r="RME1101" s="48"/>
      <c r="RMF1101" s="48"/>
      <c r="RMG1101" s="48"/>
      <c r="RMH1101" s="48"/>
      <c r="RMI1101" s="48"/>
      <c r="RMJ1101" s="48"/>
      <c r="RMK1101" s="48"/>
      <c r="RML1101" s="48"/>
      <c r="RMM1101" s="48"/>
      <c r="RMN1101" s="48"/>
      <c r="RMO1101" s="48"/>
      <c r="RMP1101" s="48"/>
      <c r="RMQ1101" s="48"/>
      <c r="RMR1101" s="48"/>
      <c r="RMS1101" s="48"/>
      <c r="RMT1101" s="48"/>
      <c r="RMU1101" s="48"/>
      <c r="RMV1101" s="48"/>
      <c r="RMW1101" s="48"/>
      <c r="RMX1101" s="48"/>
      <c r="RMY1101" s="48"/>
      <c r="RMZ1101" s="48"/>
      <c r="RNA1101" s="48"/>
      <c r="RNB1101" s="48"/>
      <c r="RNC1101" s="48"/>
      <c r="RND1101" s="48"/>
      <c r="RNE1101" s="48"/>
      <c r="RNF1101" s="48"/>
      <c r="RNG1101" s="48"/>
      <c r="RNH1101" s="48"/>
      <c r="RNI1101" s="48"/>
      <c r="RNJ1101" s="48"/>
      <c r="RNK1101" s="48"/>
      <c r="RNL1101" s="48"/>
      <c r="RNM1101" s="48"/>
      <c r="RNN1101" s="48"/>
      <c r="RNO1101" s="48"/>
      <c r="RNP1101" s="48"/>
      <c r="RNQ1101" s="48"/>
      <c r="RNR1101" s="48"/>
      <c r="RNS1101" s="48"/>
      <c r="RNT1101" s="48"/>
      <c r="RNU1101" s="48"/>
      <c r="RNV1101" s="48"/>
      <c r="RNW1101" s="48"/>
      <c r="RNX1101" s="48"/>
      <c r="RNY1101" s="48"/>
      <c r="RNZ1101" s="48"/>
      <c r="ROA1101" s="48"/>
      <c r="ROB1101" s="48"/>
      <c r="ROC1101" s="48"/>
      <c r="ROD1101" s="48"/>
      <c r="ROE1101" s="48"/>
      <c r="ROF1101" s="48"/>
      <c r="ROG1101" s="48"/>
      <c r="ROH1101" s="48"/>
      <c r="ROI1101" s="48"/>
      <c r="ROJ1101" s="48"/>
      <c r="ROK1101" s="48"/>
      <c r="ROL1101" s="48"/>
      <c r="ROM1101" s="48"/>
      <c r="RON1101" s="48"/>
      <c r="ROO1101" s="48"/>
      <c r="ROP1101" s="48"/>
      <c r="ROQ1101" s="48"/>
      <c r="ROR1101" s="48"/>
      <c r="ROS1101" s="48"/>
      <c r="ROT1101" s="48"/>
      <c r="ROU1101" s="48"/>
      <c r="ROV1101" s="48"/>
      <c r="ROW1101" s="48"/>
      <c r="ROX1101" s="48"/>
      <c r="ROY1101" s="48"/>
      <c r="ROZ1101" s="48"/>
      <c r="RPA1101" s="48"/>
      <c r="RPB1101" s="48"/>
      <c r="RPC1101" s="48"/>
      <c r="RPD1101" s="48"/>
      <c r="RPE1101" s="48"/>
      <c r="RPF1101" s="48"/>
      <c r="RPG1101" s="48"/>
      <c r="RPH1101" s="48"/>
      <c r="RPI1101" s="48"/>
      <c r="RPJ1101" s="48"/>
      <c r="RPK1101" s="48"/>
      <c r="RPL1101" s="48"/>
      <c r="RPM1101" s="48"/>
      <c r="RPN1101" s="48"/>
      <c r="RPO1101" s="48"/>
      <c r="RPP1101" s="48"/>
      <c r="RPQ1101" s="48"/>
      <c r="RPR1101" s="48"/>
      <c r="RPS1101" s="48"/>
      <c r="RPT1101" s="48"/>
      <c r="RPU1101" s="48"/>
      <c r="RPV1101" s="48"/>
      <c r="RPW1101" s="48"/>
      <c r="RPX1101" s="48"/>
      <c r="RPY1101" s="48"/>
      <c r="RPZ1101" s="48"/>
      <c r="RQA1101" s="48"/>
      <c r="RQB1101" s="48"/>
      <c r="RQC1101" s="48"/>
      <c r="RQD1101" s="48"/>
      <c r="RQE1101" s="48"/>
      <c r="RQF1101" s="48"/>
      <c r="RQG1101" s="48"/>
      <c r="RQH1101" s="48"/>
      <c r="RQI1101" s="48"/>
      <c r="RQJ1101" s="48"/>
      <c r="RQK1101" s="48"/>
      <c r="RQL1101" s="48"/>
      <c r="RQM1101" s="48"/>
      <c r="RQN1101" s="48"/>
      <c r="RQO1101" s="48"/>
      <c r="RQP1101" s="48"/>
      <c r="RQQ1101" s="48"/>
      <c r="RQR1101" s="48"/>
      <c r="RQS1101" s="48"/>
      <c r="RQT1101" s="48"/>
      <c r="RQU1101" s="48"/>
      <c r="RQV1101" s="48"/>
      <c r="RQW1101" s="48"/>
      <c r="RQX1101" s="48"/>
      <c r="RQY1101" s="48"/>
      <c r="RQZ1101" s="48"/>
      <c r="RRA1101" s="48"/>
      <c r="RRB1101" s="48"/>
      <c r="RRC1101" s="48"/>
      <c r="RRD1101" s="48"/>
      <c r="RRE1101" s="48"/>
      <c r="RRF1101" s="48"/>
      <c r="RRG1101" s="48"/>
      <c r="RRH1101" s="48"/>
      <c r="RRI1101" s="48"/>
      <c r="RRJ1101" s="48"/>
      <c r="RRK1101" s="48"/>
      <c r="RRL1101" s="48"/>
      <c r="RRM1101" s="48"/>
      <c r="RRN1101" s="48"/>
      <c r="RRO1101" s="48"/>
      <c r="RRP1101" s="48"/>
      <c r="RRQ1101" s="48"/>
      <c r="RRR1101" s="48"/>
      <c r="RRS1101" s="48"/>
      <c r="RRT1101" s="48"/>
      <c r="RRU1101" s="48"/>
      <c r="RRV1101" s="48"/>
      <c r="RRW1101" s="48"/>
      <c r="RRX1101" s="48"/>
      <c r="RRY1101" s="48"/>
      <c r="RRZ1101" s="48"/>
      <c r="RSA1101" s="48"/>
      <c r="RSB1101" s="48"/>
      <c r="RSC1101" s="48"/>
      <c r="RSD1101" s="48"/>
      <c r="RSE1101" s="48"/>
      <c r="RSF1101" s="48"/>
      <c r="RSG1101" s="48"/>
      <c r="RSH1101" s="48"/>
      <c r="RSI1101" s="48"/>
      <c r="RSJ1101" s="48"/>
      <c r="RSK1101" s="48"/>
      <c r="RSL1101" s="48"/>
      <c r="RSM1101" s="48"/>
      <c r="RSN1101" s="48"/>
      <c r="RSO1101" s="48"/>
      <c r="RSP1101" s="48"/>
      <c r="RSQ1101" s="48"/>
      <c r="RSR1101" s="48"/>
      <c r="RSS1101" s="48"/>
      <c r="RST1101" s="48"/>
      <c r="RSU1101" s="48"/>
      <c r="RSV1101" s="48"/>
      <c r="RSW1101" s="48"/>
      <c r="RSX1101" s="48"/>
      <c r="RSY1101" s="48"/>
      <c r="RSZ1101" s="48"/>
      <c r="RTA1101" s="48"/>
      <c r="RTB1101" s="48"/>
      <c r="RTC1101" s="48"/>
      <c r="RTD1101" s="48"/>
      <c r="RTE1101" s="48"/>
      <c r="RTF1101" s="48"/>
      <c r="RTG1101" s="48"/>
      <c r="RTH1101" s="48"/>
      <c r="RTI1101" s="48"/>
      <c r="RTJ1101" s="48"/>
      <c r="RTK1101" s="48"/>
      <c r="RTL1101" s="48"/>
      <c r="RTM1101" s="48"/>
      <c r="RTN1101" s="48"/>
      <c r="RTO1101" s="48"/>
      <c r="RTP1101" s="48"/>
      <c r="RTQ1101" s="48"/>
      <c r="RTR1101" s="48"/>
      <c r="RTS1101" s="48"/>
      <c r="RTT1101" s="48"/>
      <c r="RTU1101" s="48"/>
      <c r="RTV1101" s="48"/>
      <c r="RTW1101" s="48"/>
      <c r="RTX1101" s="48"/>
      <c r="RTY1101" s="48"/>
      <c r="RTZ1101" s="48"/>
      <c r="RUA1101" s="48"/>
      <c r="RUB1101" s="48"/>
      <c r="RUC1101" s="48"/>
      <c r="RUD1101" s="48"/>
      <c r="RUE1101" s="48"/>
      <c r="RUF1101" s="48"/>
      <c r="RUG1101" s="48"/>
      <c r="RUH1101" s="48"/>
      <c r="RUI1101" s="48"/>
      <c r="RUJ1101" s="48"/>
      <c r="RUK1101" s="48"/>
      <c r="RUL1101" s="48"/>
      <c r="RUM1101" s="48"/>
      <c r="RUN1101" s="48"/>
      <c r="RUO1101" s="48"/>
      <c r="RUP1101" s="48"/>
      <c r="RUQ1101" s="48"/>
      <c r="RUR1101" s="48"/>
      <c r="RUS1101" s="48"/>
      <c r="RUT1101" s="48"/>
      <c r="RUU1101" s="48"/>
      <c r="RUV1101" s="48"/>
      <c r="RUW1101" s="48"/>
      <c r="RUX1101" s="48"/>
      <c r="RUY1101" s="48"/>
      <c r="RUZ1101" s="48"/>
      <c r="RVA1101" s="48"/>
      <c r="RVB1101" s="48"/>
      <c r="RVC1101" s="48"/>
      <c r="RVD1101" s="48"/>
      <c r="RVE1101" s="48"/>
      <c r="RVF1101" s="48"/>
      <c r="RVG1101" s="48"/>
      <c r="RVH1101" s="48"/>
      <c r="RVI1101" s="48"/>
      <c r="RVJ1101" s="48"/>
      <c r="RVK1101" s="48"/>
      <c r="RVL1101" s="48"/>
      <c r="RVM1101" s="48"/>
      <c r="RVN1101" s="48"/>
      <c r="RVO1101" s="48"/>
      <c r="RVP1101" s="48"/>
      <c r="RVQ1101" s="48"/>
      <c r="RVR1101" s="48"/>
      <c r="RVS1101" s="48"/>
      <c r="RVT1101" s="48"/>
      <c r="RVU1101" s="48"/>
      <c r="RVV1101" s="48"/>
      <c r="RVW1101" s="48"/>
      <c r="RVX1101" s="48"/>
      <c r="RVY1101" s="48"/>
      <c r="RVZ1101" s="48"/>
      <c r="RWA1101" s="48"/>
      <c r="RWB1101" s="48"/>
      <c r="RWC1101" s="48"/>
      <c r="RWD1101" s="48"/>
      <c r="RWE1101" s="48"/>
      <c r="RWF1101" s="48"/>
      <c r="RWG1101" s="48"/>
      <c r="RWH1101" s="48"/>
      <c r="RWI1101" s="48"/>
      <c r="RWJ1101" s="48"/>
      <c r="RWK1101" s="48"/>
      <c r="RWL1101" s="48"/>
      <c r="RWM1101" s="48"/>
      <c r="RWN1101" s="48"/>
      <c r="RWO1101" s="48"/>
      <c r="RWP1101" s="48"/>
      <c r="RWQ1101" s="48"/>
      <c r="RWR1101" s="48"/>
      <c r="RWS1101" s="48"/>
      <c r="RWT1101" s="48"/>
      <c r="RWU1101" s="48"/>
      <c r="RWV1101" s="48"/>
      <c r="RWW1101" s="48"/>
      <c r="RWX1101" s="48"/>
      <c r="RWY1101" s="48"/>
      <c r="RWZ1101" s="48"/>
      <c r="RXA1101" s="48"/>
      <c r="RXB1101" s="48"/>
      <c r="RXC1101" s="48"/>
      <c r="RXD1101" s="48"/>
      <c r="RXE1101" s="48"/>
      <c r="RXF1101" s="48"/>
      <c r="RXG1101" s="48"/>
      <c r="RXH1101" s="48"/>
      <c r="RXI1101" s="48"/>
      <c r="RXJ1101" s="48"/>
      <c r="RXK1101" s="48"/>
      <c r="RXL1101" s="48"/>
      <c r="RXM1101" s="48"/>
      <c r="RXN1101" s="48"/>
      <c r="RXO1101" s="48"/>
      <c r="RXP1101" s="48"/>
      <c r="RXQ1101" s="48"/>
      <c r="RXR1101" s="48"/>
      <c r="RXS1101" s="48"/>
      <c r="RXT1101" s="48"/>
      <c r="RXU1101" s="48"/>
      <c r="RXV1101" s="48"/>
      <c r="RXW1101" s="48"/>
      <c r="RXX1101" s="48"/>
      <c r="RXY1101" s="48"/>
      <c r="RXZ1101" s="48"/>
      <c r="RYA1101" s="48"/>
      <c r="RYB1101" s="48"/>
      <c r="RYC1101" s="48"/>
      <c r="RYD1101" s="48"/>
      <c r="RYE1101" s="48"/>
      <c r="RYF1101" s="48"/>
      <c r="RYG1101" s="48"/>
      <c r="RYH1101" s="48"/>
      <c r="RYI1101" s="48"/>
      <c r="RYJ1101" s="48"/>
      <c r="RYK1101" s="48"/>
      <c r="RYL1101" s="48"/>
      <c r="RYM1101" s="48"/>
      <c r="RYN1101" s="48"/>
      <c r="RYO1101" s="48"/>
      <c r="RYP1101" s="48"/>
      <c r="RYQ1101" s="48"/>
      <c r="RYR1101" s="48"/>
      <c r="RYS1101" s="48"/>
      <c r="RYT1101" s="48"/>
      <c r="RYU1101" s="48"/>
      <c r="RYV1101" s="48"/>
      <c r="RYW1101" s="48"/>
      <c r="RYX1101" s="48"/>
      <c r="RYY1101" s="48"/>
      <c r="RYZ1101" s="48"/>
      <c r="RZA1101" s="48"/>
      <c r="RZB1101" s="48"/>
      <c r="RZC1101" s="48"/>
      <c r="RZD1101" s="48"/>
      <c r="RZE1101" s="48"/>
      <c r="RZF1101" s="48"/>
      <c r="RZG1101" s="48"/>
      <c r="RZH1101" s="48"/>
      <c r="RZI1101" s="48"/>
      <c r="RZJ1101" s="48"/>
      <c r="RZK1101" s="48"/>
      <c r="RZL1101" s="48"/>
      <c r="RZM1101" s="48"/>
      <c r="RZN1101" s="48"/>
      <c r="RZO1101" s="48"/>
      <c r="RZP1101" s="48"/>
      <c r="RZQ1101" s="48"/>
      <c r="RZR1101" s="48"/>
      <c r="RZS1101" s="48"/>
      <c r="RZT1101" s="48"/>
      <c r="RZU1101" s="48"/>
      <c r="RZV1101" s="48"/>
      <c r="RZW1101" s="48"/>
      <c r="RZX1101" s="48"/>
      <c r="RZY1101" s="48"/>
      <c r="RZZ1101" s="48"/>
      <c r="SAA1101" s="48"/>
      <c r="SAB1101" s="48"/>
      <c r="SAC1101" s="48"/>
      <c r="SAD1101" s="48"/>
      <c r="SAE1101" s="48"/>
      <c r="SAF1101" s="48"/>
      <c r="SAG1101" s="48"/>
      <c r="SAH1101" s="48"/>
      <c r="SAI1101" s="48"/>
      <c r="SAJ1101" s="48"/>
      <c r="SAK1101" s="48"/>
      <c r="SAL1101" s="48"/>
      <c r="SAM1101" s="48"/>
      <c r="SAN1101" s="48"/>
      <c r="SAO1101" s="48"/>
      <c r="SAP1101" s="48"/>
      <c r="SAQ1101" s="48"/>
      <c r="SAR1101" s="48"/>
      <c r="SAS1101" s="48"/>
      <c r="SAT1101" s="48"/>
      <c r="SAU1101" s="48"/>
      <c r="SAV1101" s="48"/>
      <c r="SAW1101" s="48"/>
      <c r="SAX1101" s="48"/>
      <c r="SAY1101" s="48"/>
      <c r="SAZ1101" s="48"/>
      <c r="SBA1101" s="48"/>
      <c r="SBB1101" s="48"/>
      <c r="SBC1101" s="48"/>
      <c r="SBD1101" s="48"/>
      <c r="SBE1101" s="48"/>
      <c r="SBF1101" s="48"/>
      <c r="SBG1101" s="48"/>
      <c r="SBH1101" s="48"/>
      <c r="SBI1101" s="48"/>
      <c r="SBJ1101" s="48"/>
      <c r="SBK1101" s="48"/>
      <c r="SBL1101" s="48"/>
      <c r="SBM1101" s="48"/>
      <c r="SBN1101" s="48"/>
      <c r="SBO1101" s="48"/>
      <c r="SBP1101" s="48"/>
      <c r="SBQ1101" s="48"/>
      <c r="SBR1101" s="48"/>
      <c r="SBS1101" s="48"/>
      <c r="SBT1101" s="48"/>
      <c r="SBU1101" s="48"/>
      <c r="SBV1101" s="48"/>
      <c r="SBW1101" s="48"/>
      <c r="SBX1101" s="48"/>
      <c r="SBY1101" s="48"/>
      <c r="SBZ1101" s="48"/>
      <c r="SCA1101" s="48"/>
      <c r="SCB1101" s="48"/>
      <c r="SCC1101" s="48"/>
      <c r="SCD1101" s="48"/>
      <c r="SCE1101" s="48"/>
      <c r="SCF1101" s="48"/>
      <c r="SCG1101" s="48"/>
      <c r="SCH1101" s="48"/>
      <c r="SCI1101" s="48"/>
      <c r="SCJ1101" s="48"/>
      <c r="SCK1101" s="48"/>
      <c r="SCL1101" s="48"/>
      <c r="SCM1101" s="48"/>
      <c r="SCN1101" s="48"/>
      <c r="SCO1101" s="48"/>
      <c r="SCP1101" s="48"/>
      <c r="SCQ1101" s="48"/>
      <c r="SCR1101" s="48"/>
      <c r="SCS1101" s="48"/>
      <c r="SCT1101" s="48"/>
      <c r="SCU1101" s="48"/>
      <c r="SCV1101" s="48"/>
      <c r="SCW1101" s="48"/>
      <c r="SCX1101" s="48"/>
      <c r="SCY1101" s="48"/>
      <c r="SCZ1101" s="48"/>
      <c r="SDA1101" s="48"/>
      <c r="SDB1101" s="48"/>
      <c r="SDC1101" s="48"/>
      <c r="SDD1101" s="48"/>
      <c r="SDE1101" s="48"/>
      <c r="SDF1101" s="48"/>
      <c r="SDG1101" s="48"/>
      <c r="SDH1101" s="48"/>
      <c r="SDI1101" s="48"/>
      <c r="SDJ1101" s="48"/>
      <c r="SDK1101" s="48"/>
      <c r="SDL1101" s="48"/>
      <c r="SDM1101" s="48"/>
      <c r="SDN1101" s="48"/>
      <c r="SDO1101" s="48"/>
      <c r="SDP1101" s="48"/>
      <c r="SDQ1101" s="48"/>
      <c r="SDR1101" s="48"/>
      <c r="SDS1101" s="48"/>
      <c r="SDT1101" s="48"/>
      <c r="SDU1101" s="48"/>
      <c r="SDV1101" s="48"/>
      <c r="SDW1101" s="48"/>
      <c r="SDX1101" s="48"/>
      <c r="SDY1101" s="48"/>
      <c r="SDZ1101" s="48"/>
      <c r="SEA1101" s="48"/>
      <c r="SEB1101" s="48"/>
      <c r="SEC1101" s="48"/>
      <c r="SED1101" s="48"/>
      <c r="SEE1101" s="48"/>
      <c r="SEF1101" s="48"/>
      <c r="SEG1101" s="48"/>
      <c r="SEH1101" s="48"/>
      <c r="SEI1101" s="48"/>
      <c r="SEJ1101" s="48"/>
      <c r="SEK1101" s="48"/>
      <c r="SEL1101" s="48"/>
      <c r="SEM1101" s="48"/>
      <c r="SEN1101" s="48"/>
      <c r="SEO1101" s="48"/>
      <c r="SEP1101" s="48"/>
      <c r="SEQ1101" s="48"/>
      <c r="SER1101" s="48"/>
      <c r="SES1101" s="48"/>
      <c r="SET1101" s="48"/>
      <c r="SEU1101" s="48"/>
      <c r="SEV1101" s="48"/>
      <c r="SEW1101" s="48"/>
      <c r="SEX1101" s="48"/>
      <c r="SEY1101" s="48"/>
      <c r="SEZ1101" s="48"/>
      <c r="SFA1101" s="48"/>
      <c r="SFB1101" s="48"/>
      <c r="SFC1101" s="48"/>
      <c r="SFD1101" s="48"/>
      <c r="SFE1101" s="48"/>
      <c r="SFF1101" s="48"/>
      <c r="SFG1101" s="48"/>
      <c r="SFH1101" s="48"/>
      <c r="SFI1101" s="48"/>
      <c r="SFJ1101" s="48"/>
      <c r="SFK1101" s="48"/>
      <c r="SFL1101" s="48"/>
      <c r="SFM1101" s="48"/>
      <c r="SFN1101" s="48"/>
      <c r="SFO1101" s="48"/>
      <c r="SFP1101" s="48"/>
      <c r="SFQ1101" s="48"/>
      <c r="SFR1101" s="48"/>
      <c r="SFS1101" s="48"/>
      <c r="SFT1101" s="48"/>
      <c r="SFU1101" s="48"/>
      <c r="SFV1101" s="48"/>
      <c r="SFW1101" s="48"/>
      <c r="SFX1101" s="48"/>
      <c r="SFY1101" s="48"/>
      <c r="SFZ1101" s="48"/>
      <c r="SGA1101" s="48"/>
      <c r="SGB1101" s="48"/>
      <c r="SGC1101" s="48"/>
      <c r="SGD1101" s="48"/>
      <c r="SGE1101" s="48"/>
      <c r="SGF1101" s="48"/>
      <c r="SGG1101" s="48"/>
      <c r="SGH1101" s="48"/>
      <c r="SGI1101" s="48"/>
      <c r="SGJ1101" s="48"/>
      <c r="SGK1101" s="48"/>
      <c r="SGL1101" s="48"/>
      <c r="SGM1101" s="48"/>
      <c r="SGN1101" s="48"/>
      <c r="SGO1101" s="48"/>
      <c r="SGP1101" s="48"/>
      <c r="SGQ1101" s="48"/>
      <c r="SGR1101" s="48"/>
      <c r="SGS1101" s="48"/>
      <c r="SGT1101" s="48"/>
      <c r="SGU1101" s="48"/>
      <c r="SGV1101" s="48"/>
      <c r="SGW1101" s="48"/>
      <c r="SGX1101" s="48"/>
      <c r="SGY1101" s="48"/>
      <c r="SGZ1101" s="48"/>
      <c r="SHA1101" s="48"/>
      <c r="SHB1101" s="48"/>
      <c r="SHC1101" s="48"/>
      <c r="SHD1101" s="48"/>
      <c r="SHE1101" s="48"/>
      <c r="SHF1101" s="48"/>
      <c r="SHG1101" s="48"/>
      <c r="SHH1101" s="48"/>
      <c r="SHI1101" s="48"/>
      <c r="SHJ1101" s="48"/>
      <c r="SHK1101" s="48"/>
      <c r="SHL1101" s="48"/>
      <c r="SHM1101" s="48"/>
      <c r="SHN1101" s="48"/>
      <c r="SHO1101" s="48"/>
      <c r="SHP1101" s="48"/>
      <c r="SHQ1101" s="48"/>
      <c r="SHR1101" s="48"/>
      <c r="SHS1101" s="48"/>
      <c r="SHT1101" s="48"/>
      <c r="SHU1101" s="48"/>
      <c r="SHV1101" s="48"/>
      <c r="SHW1101" s="48"/>
      <c r="SHX1101" s="48"/>
      <c r="SHY1101" s="48"/>
      <c r="SHZ1101" s="48"/>
      <c r="SIA1101" s="48"/>
      <c r="SIB1101" s="48"/>
      <c r="SIC1101" s="48"/>
      <c r="SID1101" s="48"/>
      <c r="SIE1101" s="48"/>
      <c r="SIF1101" s="48"/>
      <c r="SIG1101" s="48"/>
      <c r="SIH1101" s="48"/>
      <c r="SII1101" s="48"/>
      <c r="SIJ1101" s="48"/>
      <c r="SIK1101" s="48"/>
      <c r="SIL1101" s="48"/>
      <c r="SIM1101" s="48"/>
      <c r="SIN1101" s="48"/>
      <c r="SIO1101" s="48"/>
      <c r="SIP1101" s="48"/>
      <c r="SIQ1101" s="48"/>
      <c r="SIR1101" s="48"/>
      <c r="SIS1101" s="48"/>
      <c r="SIT1101" s="48"/>
      <c r="SIU1101" s="48"/>
      <c r="SIV1101" s="48"/>
      <c r="SIW1101" s="48"/>
      <c r="SIX1101" s="48"/>
      <c r="SIY1101" s="48"/>
      <c r="SIZ1101" s="48"/>
      <c r="SJA1101" s="48"/>
      <c r="SJB1101" s="48"/>
      <c r="SJC1101" s="48"/>
      <c r="SJD1101" s="48"/>
      <c r="SJE1101" s="48"/>
      <c r="SJF1101" s="48"/>
      <c r="SJG1101" s="48"/>
      <c r="SJH1101" s="48"/>
      <c r="SJI1101" s="48"/>
      <c r="SJJ1101" s="48"/>
      <c r="SJK1101" s="48"/>
      <c r="SJL1101" s="48"/>
      <c r="SJM1101" s="48"/>
      <c r="SJN1101" s="48"/>
      <c r="SJO1101" s="48"/>
      <c r="SJP1101" s="48"/>
      <c r="SJQ1101" s="48"/>
      <c r="SJR1101" s="48"/>
      <c r="SJS1101" s="48"/>
      <c r="SJT1101" s="48"/>
      <c r="SJU1101" s="48"/>
      <c r="SJV1101" s="48"/>
      <c r="SJW1101" s="48"/>
      <c r="SJX1101" s="48"/>
      <c r="SJY1101" s="48"/>
      <c r="SJZ1101" s="48"/>
      <c r="SKA1101" s="48"/>
      <c r="SKB1101" s="48"/>
      <c r="SKC1101" s="48"/>
      <c r="SKD1101" s="48"/>
      <c r="SKE1101" s="48"/>
      <c r="SKF1101" s="48"/>
      <c r="SKG1101" s="48"/>
      <c r="SKH1101" s="48"/>
      <c r="SKI1101" s="48"/>
      <c r="SKJ1101" s="48"/>
      <c r="SKK1101" s="48"/>
      <c r="SKL1101" s="48"/>
      <c r="SKM1101" s="48"/>
      <c r="SKN1101" s="48"/>
      <c r="SKO1101" s="48"/>
      <c r="SKP1101" s="48"/>
      <c r="SKQ1101" s="48"/>
      <c r="SKR1101" s="48"/>
      <c r="SKS1101" s="48"/>
      <c r="SKT1101" s="48"/>
      <c r="SKU1101" s="48"/>
      <c r="SKV1101" s="48"/>
      <c r="SKW1101" s="48"/>
      <c r="SKX1101" s="48"/>
      <c r="SKY1101" s="48"/>
      <c r="SKZ1101" s="48"/>
      <c r="SLA1101" s="48"/>
      <c r="SLB1101" s="48"/>
      <c r="SLC1101" s="48"/>
      <c r="SLD1101" s="48"/>
      <c r="SLE1101" s="48"/>
      <c r="SLF1101" s="48"/>
      <c r="SLG1101" s="48"/>
      <c r="SLH1101" s="48"/>
      <c r="SLI1101" s="48"/>
      <c r="SLJ1101" s="48"/>
      <c r="SLK1101" s="48"/>
      <c r="SLL1101" s="48"/>
      <c r="SLM1101" s="48"/>
      <c r="SLN1101" s="48"/>
      <c r="SLO1101" s="48"/>
      <c r="SLP1101" s="48"/>
      <c r="SLQ1101" s="48"/>
      <c r="SLR1101" s="48"/>
      <c r="SLS1101" s="48"/>
      <c r="SLT1101" s="48"/>
      <c r="SLU1101" s="48"/>
      <c r="SLV1101" s="48"/>
      <c r="SLW1101" s="48"/>
      <c r="SLX1101" s="48"/>
      <c r="SLY1101" s="48"/>
      <c r="SLZ1101" s="48"/>
      <c r="SMA1101" s="48"/>
      <c r="SMB1101" s="48"/>
      <c r="SMC1101" s="48"/>
      <c r="SMD1101" s="48"/>
      <c r="SME1101" s="48"/>
      <c r="SMF1101" s="48"/>
      <c r="SMG1101" s="48"/>
      <c r="SMH1101" s="48"/>
      <c r="SMI1101" s="48"/>
      <c r="SMJ1101" s="48"/>
      <c r="SMK1101" s="48"/>
      <c r="SML1101" s="48"/>
      <c r="SMM1101" s="48"/>
      <c r="SMN1101" s="48"/>
      <c r="SMO1101" s="48"/>
      <c r="SMP1101" s="48"/>
      <c r="SMQ1101" s="48"/>
      <c r="SMR1101" s="48"/>
      <c r="SMS1101" s="48"/>
      <c r="SMT1101" s="48"/>
      <c r="SMU1101" s="48"/>
      <c r="SMV1101" s="48"/>
      <c r="SMW1101" s="48"/>
      <c r="SMX1101" s="48"/>
      <c r="SMY1101" s="48"/>
      <c r="SMZ1101" s="48"/>
      <c r="SNA1101" s="48"/>
      <c r="SNB1101" s="48"/>
      <c r="SNC1101" s="48"/>
      <c r="SND1101" s="48"/>
      <c r="SNE1101" s="48"/>
      <c r="SNF1101" s="48"/>
      <c r="SNG1101" s="48"/>
      <c r="SNH1101" s="48"/>
      <c r="SNI1101" s="48"/>
      <c r="SNJ1101" s="48"/>
      <c r="SNK1101" s="48"/>
      <c r="SNL1101" s="48"/>
      <c r="SNM1101" s="48"/>
      <c r="SNN1101" s="48"/>
      <c r="SNO1101" s="48"/>
      <c r="SNP1101" s="48"/>
      <c r="SNQ1101" s="48"/>
      <c r="SNR1101" s="48"/>
      <c r="SNS1101" s="48"/>
      <c r="SNT1101" s="48"/>
      <c r="SNU1101" s="48"/>
      <c r="SNV1101" s="48"/>
      <c r="SNW1101" s="48"/>
      <c r="SNX1101" s="48"/>
      <c r="SNY1101" s="48"/>
      <c r="SNZ1101" s="48"/>
      <c r="SOA1101" s="48"/>
      <c r="SOB1101" s="48"/>
      <c r="SOC1101" s="48"/>
      <c r="SOD1101" s="48"/>
      <c r="SOE1101" s="48"/>
      <c r="SOF1101" s="48"/>
      <c r="SOG1101" s="48"/>
      <c r="SOH1101" s="48"/>
      <c r="SOI1101" s="48"/>
      <c r="SOJ1101" s="48"/>
      <c r="SOK1101" s="48"/>
      <c r="SOL1101" s="48"/>
      <c r="SOM1101" s="48"/>
      <c r="SON1101" s="48"/>
      <c r="SOO1101" s="48"/>
      <c r="SOP1101" s="48"/>
      <c r="SOQ1101" s="48"/>
      <c r="SOR1101" s="48"/>
      <c r="SOS1101" s="48"/>
      <c r="SOT1101" s="48"/>
      <c r="SOU1101" s="48"/>
      <c r="SOV1101" s="48"/>
      <c r="SOW1101" s="48"/>
      <c r="SOX1101" s="48"/>
      <c r="SOY1101" s="48"/>
      <c r="SOZ1101" s="48"/>
      <c r="SPA1101" s="48"/>
      <c r="SPB1101" s="48"/>
      <c r="SPC1101" s="48"/>
      <c r="SPD1101" s="48"/>
      <c r="SPE1101" s="48"/>
      <c r="SPF1101" s="48"/>
      <c r="SPG1101" s="48"/>
      <c r="SPH1101" s="48"/>
      <c r="SPI1101" s="48"/>
      <c r="SPJ1101" s="48"/>
      <c r="SPK1101" s="48"/>
      <c r="SPL1101" s="48"/>
      <c r="SPM1101" s="48"/>
      <c r="SPN1101" s="48"/>
      <c r="SPO1101" s="48"/>
      <c r="SPP1101" s="48"/>
      <c r="SPQ1101" s="48"/>
      <c r="SPR1101" s="48"/>
      <c r="SPS1101" s="48"/>
      <c r="SPT1101" s="48"/>
      <c r="SPU1101" s="48"/>
      <c r="SPV1101" s="48"/>
      <c r="SPW1101" s="48"/>
      <c r="SPX1101" s="48"/>
      <c r="SPY1101" s="48"/>
      <c r="SPZ1101" s="48"/>
      <c r="SQA1101" s="48"/>
      <c r="SQB1101" s="48"/>
      <c r="SQC1101" s="48"/>
      <c r="SQD1101" s="48"/>
      <c r="SQE1101" s="48"/>
      <c r="SQF1101" s="48"/>
      <c r="SQG1101" s="48"/>
      <c r="SQH1101" s="48"/>
      <c r="SQI1101" s="48"/>
      <c r="SQJ1101" s="48"/>
      <c r="SQK1101" s="48"/>
      <c r="SQL1101" s="48"/>
      <c r="SQM1101" s="48"/>
      <c r="SQN1101" s="48"/>
      <c r="SQO1101" s="48"/>
      <c r="SQP1101" s="48"/>
      <c r="SQQ1101" s="48"/>
      <c r="SQR1101" s="48"/>
      <c r="SQS1101" s="48"/>
      <c r="SQT1101" s="48"/>
      <c r="SQU1101" s="48"/>
      <c r="SQV1101" s="48"/>
      <c r="SQW1101" s="48"/>
      <c r="SQX1101" s="48"/>
      <c r="SQY1101" s="48"/>
      <c r="SQZ1101" s="48"/>
      <c r="SRA1101" s="48"/>
      <c r="SRB1101" s="48"/>
      <c r="SRC1101" s="48"/>
      <c r="SRD1101" s="48"/>
      <c r="SRE1101" s="48"/>
      <c r="SRF1101" s="48"/>
      <c r="SRG1101" s="48"/>
      <c r="SRH1101" s="48"/>
      <c r="SRI1101" s="48"/>
      <c r="SRJ1101" s="48"/>
      <c r="SRK1101" s="48"/>
      <c r="SRL1101" s="48"/>
      <c r="SRM1101" s="48"/>
      <c r="SRN1101" s="48"/>
      <c r="SRO1101" s="48"/>
      <c r="SRP1101" s="48"/>
      <c r="SRQ1101" s="48"/>
      <c r="SRR1101" s="48"/>
      <c r="SRS1101" s="48"/>
      <c r="SRT1101" s="48"/>
      <c r="SRU1101" s="48"/>
      <c r="SRV1101" s="48"/>
      <c r="SRW1101" s="48"/>
      <c r="SRX1101" s="48"/>
      <c r="SRY1101" s="48"/>
      <c r="SRZ1101" s="48"/>
      <c r="SSA1101" s="48"/>
      <c r="SSB1101" s="48"/>
      <c r="SSC1101" s="48"/>
      <c r="SSD1101" s="48"/>
      <c r="SSE1101" s="48"/>
      <c r="SSF1101" s="48"/>
      <c r="SSG1101" s="48"/>
      <c r="SSH1101" s="48"/>
      <c r="SSI1101" s="48"/>
      <c r="SSJ1101" s="48"/>
      <c r="SSK1101" s="48"/>
      <c r="SSL1101" s="48"/>
      <c r="SSM1101" s="48"/>
      <c r="SSN1101" s="48"/>
      <c r="SSO1101" s="48"/>
      <c r="SSP1101" s="48"/>
      <c r="SSQ1101" s="48"/>
      <c r="SSR1101" s="48"/>
      <c r="SSS1101" s="48"/>
      <c r="SST1101" s="48"/>
      <c r="SSU1101" s="48"/>
      <c r="SSV1101" s="48"/>
      <c r="SSW1101" s="48"/>
      <c r="SSX1101" s="48"/>
      <c r="SSY1101" s="48"/>
      <c r="SSZ1101" s="48"/>
      <c r="STA1101" s="48"/>
      <c r="STB1101" s="48"/>
      <c r="STC1101" s="48"/>
      <c r="STD1101" s="48"/>
      <c r="STE1101" s="48"/>
      <c r="STF1101" s="48"/>
      <c r="STG1101" s="48"/>
      <c r="STH1101" s="48"/>
      <c r="STI1101" s="48"/>
      <c r="STJ1101" s="48"/>
      <c r="STK1101" s="48"/>
      <c r="STL1101" s="48"/>
      <c r="STM1101" s="48"/>
      <c r="STN1101" s="48"/>
      <c r="STO1101" s="48"/>
      <c r="STP1101" s="48"/>
      <c r="STQ1101" s="48"/>
      <c r="STR1101" s="48"/>
      <c r="STS1101" s="48"/>
      <c r="STT1101" s="48"/>
      <c r="STU1101" s="48"/>
      <c r="STV1101" s="48"/>
      <c r="STW1101" s="48"/>
      <c r="STX1101" s="48"/>
      <c r="STY1101" s="48"/>
      <c r="STZ1101" s="48"/>
      <c r="SUA1101" s="48"/>
      <c r="SUB1101" s="48"/>
      <c r="SUC1101" s="48"/>
      <c r="SUD1101" s="48"/>
      <c r="SUE1101" s="48"/>
      <c r="SUF1101" s="48"/>
      <c r="SUG1101" s="48"/>
      <c r="SUH1101" s="48"/>
      <c r="SUI1101" s="48"/>
      <c r="SUJ1101" s="48"/>
      <c r="SUK1101" s="48"/>
      <c r="SUL1101" s="48"/>
      <c r="SUM1101" s="48"/>
      <c r="SUN1101" s="48"/>
      <c r="SUO1101" s="48"/>
      <c r="SUP1101" s="48"/>
      <c r="SUQ1101" s="48"/>
      <c r="SUR1101" s="48"/>
      <c r="SUS1101" s="48"/>
      <c r="SUT1101" s="48"/>
      <c r="SUU1101" s="48"/>
      <c r="SUV1101" s="48"/>
      <c r="SUW1101" s="48"/>
      <c r="SUX1101" s="48"/>
      <c r="SUY1101" s="48"/>
      <c r="SUZ1101" s="48"/>
      <c r="SVA1101" s="48"/>
      <c r="SVB1101" s="48"/>
      <c r="SVC1101" s="48"/>
      <c r="SVD1101" s="48"/>
      <c r="SVE1101" s="48"/>
      <c r="SVF1101" s="48"/>
      <c r="SVG1101" s="48"/>
      <c r="SVH1101" s="48"/>
      <c r="SVI1101" s="48"/>
      <c r="SVJ1101" s="48"/>
      <c r="SVK1101" s="48"/>
      <c r="SVL1101" s="48"/>
      <c r="SVM1101" s="48"/>
      <c r="SVN1101" s="48"/>
      <c r="SVO1101" s="48"/>
      <c r="SVP1101" s="48"/>
      <c r="SVQ1101" s="48"/>
      <c r="SVR1101" s="48"/>
      <c r="SVS1101" s="48"/>
      <c r="SVT1101" s="48"/>
      <c r="SVU1101" s="48"/>
      <c r="SVV1101" s="48"/>
      <c r="SVW1101" s="48"/>
      <c r="SVX1101" s="48"/>
      <c r="SVY1101" s="48"/>
      <c r="SVZ1101" s="48"/>
      <c r="SWA1101" s="48"/>
      <c r="SWB1101" s="48"/>
      <c r="SWC1101" s="48"/>
      <c r="SWD1101" s="48"/>
      <c r="SWE1101" s="48"/>
      <c r="SWF1101" s="48"/>
      <c r="SWG1101" s="48"/>
      <c r="SWH1101" s="48"/>
      <c r="SWI1101" s="48"/>
      <c r="SWJ1101" s="48"/>
      <c r="SWK1101" s="48"/>
      <c r="SWL1101" s="48"/>
      <c r="SWM1101" s="48"/>
      <c r="SWN1101" s="48"/>
      <c r="SWO1101" s="48"/>
      <c r="SWP1101" s="48"/>
      <c r="SWQ1101" s="48"/>
      <c r="SWR1101" s="48"/>
      <c r="SWS1101" s="48"/>
      <c r="SWT1101" s="48"/>
      <c r="SWU1101" s="48"/>
      <c r="SWV1101" s="48"/>
      <c r="SWW1101" s="48"/>
      <c r="SWX1101" s="48"/>
      <c r="SWY1101" s="48"/>
      <c r="SWZ1101" s="48"/>
      <c r="SXA1101" s="48"/>
      <c r="SXB1101" s="48"/>
      <c r="SXC1101" s="48"/>
      <c r="SXD1101" s="48"/>
      <c r="SXE1101" s="48"/>
      <c r="SXF1101" s="48"/>
      <c r="SXG1101" s="48"/>
      <c r="SXH1101" s="48"/>
      <c r="SXI1101" s="48"/>
      <c r="SXJ1101" s="48"/>
      <c r="SXK1101" s="48"/>
      <c r="SXL1101" s="48"/>
      <c r="SXM1101" s="48"/>
      <c r="SXN1101" s="48"/>
      <c r="SXO1101" s="48"/>
      <c r="SXP1101" s="48"/>
      <c r="SXQ1101" s="48"/>
      <c r="SXR1101" s="48"/>
      <c r="SXS1101" s="48"/>
      <c r="SXT1101" s="48"/>
      <c r="SXU1101" s="48"/>
      <c r="SXV1101" s="48"/>
      <c r="SXW1101" s="48"/>
      <c r="SXX1101" s="48"/>
      <c r="SXY1101" s="48"/>
      <c r="SXZ1101" s="48"/>
      <c r="SYA1101" s="48"/>
      <c r="SYB1101" s="48"/>
      <c r="SYC1101" s="48"/>
      <c r="SYD1101" s="48"/>
      <c r="SYE1101" s="48"/>
      <c r="SYF1101" s="48"/>
      <c r="SYG1101" s="48"/>
      <c r="SYH1101" s="48"/>
      <c r="SYI1101" s="48"/>
      <c r="SYJ1101" s="48"/>
      <c r="SYK1101" s="48"/>
      <c r="SYL1101" s="48"/>
      <c r="SYM1101" s="48"/>
      <c r="SYN1101" s="48"/>
      <c r="SYO1101" s="48"/>
      <c r="SYP1101" s="48"/>
      <c r="SYQ1101" s="48"/>
      <c r="SYR1101" s="48"/>
      <c r="SYS1101" s="48"/>
      <c r="SYT1101" s="48"/>
      <c r="SYU1101" s="48"/>
      <c r="SYV1101" s="48"/>
      <c r="SYW1101" s="48"/>
      <c r="SYX1101" s="48"/>
      <c r="SYY1101" s="48"/>
      <c r="SYZ1101" s="48"/>
      <c r="SZA1101" s="48"/>
      <c r="SZB1101" s="48"/>
      <c r="SZC1101" s="48"/>
      <c r="SZD1101" s="48"/>
      <c r="SZE1101" s="48"/>
      <c r="SZF1101" s="48"/>
      <c r="SZG1101" s="48"/>
      <c r="SZH1101" s="48"/>
      <c r="SZI1101" s="48"/>
      <c r="SZJ1101" s="48"/>
      <c r="SZK1101" s="48"/>
      <c r="SZL1101" s="48"/>
      <c r="SZM1101" s="48"/>
      <c r="SZN1101" s="48"/>
      <c r="SZO1101" s="48"/>
      <c r="SZP1101" s="48"/>
      <c r="SZQ1101" s="48"/>
      <c r="SZR1101" s="48"/>
      <c r="SZS1101" s="48"/>
      <c r="SZT1101" s="48"/>
      <c r="SZU1101" s="48"/>
      <c r="SZV1101" s="48"/>
      <c r="SZW1101" s="48"/>
      <c r="SZX1101" s="48"/>
      <c r="SZY1101" s="48"/>
      <c r="SZZ1101" s="48"/>
      <c r="TAA1101" s="48"/>
      <c r="TAB1101" s="48"/>
      <c r="TAC1101" s="48"/>
      <c r="TAD1101" s="48"/>
      <c r="TAE1101" s="48"/>
      <c r="TAF1101" s="48"/>
      <c r="TAG1101" s="48"/>
      <c r="TAH1101" s="48"/>
      <c r="TAI1101" s="48"/>
      <c r="TAJ1101" s="48"/>
      <c r="TAK1101" s="48"/>
      <c r="TAL1101" s="48"/>
      <c r="TAM1101" s="48"/>
      <c r="TAN1101" s="48"/>
      <c r="TAO1101" s="48"/>
      <c r="TAP1101" s="48"/>
      <c r="TAQ1101" s="48"/>
      <c r="TAR1101" s="48"/>
      <c r="TAS1101" s="48"/>
      <c r="TAT1101" s="48"/>
      <c r="TAU1101" s="48"/>
      <c r="TAV1101" s="48"/>
      <c r="TAW1101" s="48"/>
      <c r="TAX1101" s="48"/>
      <c r="TAY1101" s="48"/>
      <c r="TAZ1101" s="48"/>
      <c r="TBA1101" s="48"/>
      <c r="TBB1101" s="48"/>
      <c r="TBC1101" s="48"/>
      <c r="TBD1101" s="48"/>
      <c r="TBE1101" s="48"/>
      <c r="TBF1101" s="48"/>
      <c r="TBG1101" s="48"/>
      <c r="TBH1101" s="48"/>
      <c r="TBI1101" s="48"/>
      <c r="TBJ1101" s="48"/>
      <c r="TBK1101" s="48"/>
      <c r="TBL1101" s="48"/>
      <c r="TBM1101" s="48"/>
      <c r="TBN1101" s="48"/>
      <c r="TBO1101" s="48"/>
      <c r="TBP1101" s="48"/>
      <c r="TBQ1101" s="48"/>
      <c r="TBR1101" s="48"/>
      <c r="TBS1101" s="48"/>
      <c r="TBT1101" s="48"/>
      <c r="TBU1101" s="48"/>
      <c r="TBV1101" s="48"/>
      <c r="TBW1101" s="48"/>
      <c r="TBX1101" s="48"/>
      <c r="TBY1101" s="48"/>
      <c r="TBZ1101" s="48"/>
      <c r="TCA1101" s="48"/>
      <c r="TCB1101" s="48"/>
      <c r="TCC1101" s="48"/>
      <c r="TCD1101" s="48"/>
      <c r="TCE1101" s="48"/>
      <c r="TCF1101" s="48"/>
      <c r="TCG1101" s="48"/>
      <c r="TCH1101" s="48"/>
      <c r="TCI1101" s="48"/>
      <c r="TCJ1101" s="48"/>
      <c r="TCK1101" s="48"/>
      <c r="TCL1101" s="48"/>
      <c r="TCM1101" s="48"/>
      <c r="TCN1101" s="48"/>
      <c r="TCO1101" s="48"/>
      <c r="TCP1101" s="48"/>
      <c r="TCQ1101" s="48"/>
      <c r="TCR1101" s="48"/>
      <c r="TCS1101" s="48"/>
      <c r="TCT1101" s="48"/>
      <c r="TCU1101" s="48"/>
      <c r="TCV1101" s="48"/>
      <c r="TCW1101" s="48"/>
      <c r="TCX1101" s="48"/>
      <c r="TCY1101" s="48"/>
      <c r="TCZ1101" s="48"/>
      <c r="TDA1101" s="48"/>
      <c r="TDB1101" s="48"/>
      <c r="TDC1101" s="48"/>
      <c r="TDD1101" s="48"/>
      <c r="TDE1101" s="48"/>
      <c r="TDF1101" s="48"/>
      <c r="TDG1101" s="48"/>
      <c r="TDH1101" s="48"/>
      <c r="TDI1101" s="48"/>
      <c r="TDJ1101" s="48"/>
      <c r="TDK1101" s="48"/>
      <c r="TDL1101" s="48"/>
      <c r="TDM1101" s="48"/>
      <c r="TDN1101" s="48"/>
      <c r="TDO1101" s="48"/>
      <c r="TDP1101" s="48"/>
      <c r="TDQ1101" s="48"/>
      <c r="TDR1101" s="48"/>
      <c r="TDS1101" s="48"/>
      <c r="TDT1101" s="48"/>
      <c r="TDU1101" s="48"/>
      <c r="TDV1101" s="48"/>
      <c r="TDW1101" s="48"/>
      <c r="TDX1101" s="48"/>
      <c r="TDY1101" s="48"/>
      <c r="TDZ1101" s="48"/>
      <c r="TEA1101" s="48"/>
      <c r="TEB1101" s="48"/>
      <c r="TEC1101" s="48"/>
      <c r="TED1101" s="48"/>
      <c r="TEE1101" s="48"/>
      <c r="TEF1101" s="48"/>
      <c r="TEG1101" s="48"/>
      <c r="TEH1101" s="48"/>
      <c r="TEI1101" s="48"/>
      <c r="TEJ1101" s="48"/>
      <c r="TEK1101" s="48"/>
      <c r="TEL1101" s="48"/>
      <c r="TEM1101" s="48"/>
      <c r="TEN1101" s="48"/>
      <c r="TEO1101" s="48"/>
      <c r="TEP1101" s="48"/>
      <c r="TEQ1101" s="48"/>
      <c r="TER1101" s="48"/>
      <c r="TES1101" s="48"/>
      <c r="TET1101" s="48"/>
      <c r="TEU1101" s="48"/>
      <c r="TEV1101" s="48"/>
      <c r="TEW1101" s="48"/>
      <c r="TEX1101" s="48"/>
      <c r="TEY1101" s="48"/>
      <c r="TEZ1101" s="48"/>
      <c r="TFA1101" s="48"/>
      <c r="TFB1101" s="48"/>
      <c r="TFC1101" s="48"/>
      <c r="TFD1101" s="48"/>
      <c r="TFE1101" s="48"/>
      <c r="TFF1101" s="48"/>
      <c r="TFG1101" s="48"/>
      <c r="TFH1101" s="48"/>
      <c r="TFI1101" s="48"/>
      <c r="TFJ1101" s="48"/>
      <c r="TFK1101" s="48"/>
      <c r="TFL1101" s="48"/>
      <c r="TFM1101" s="48"/>
      <c r="TFN1101" s="48"/>
      <c r="TFO1101" s="48"/>
      <c r="TFP1101" s="48"/>
      <c r="TFQ1101" s="48"/>
      <c r="TFR1101" s="48"/>
      <c r="TFS1101" s="48"/>
      <c r="TFT1101" s="48"/>
      <c r="TFU1101" s="48"/>
      <c r="TFV1101" s="48"/>
      <c r="TFW1101" s="48"/>
      <c r="TFX1101" s="48"/>
      <c r="TFY1101" s="48"/>
      <c r="TFZ1101" s="48"/>
      <c r="TGA1101" s="48"/>
      <c r="TGB1101" s="48"/>
      <c r="TGC1101" s="48"/>
      <c r="TGD1101" s="48"/>
      <c r="TGE1101" s="48"/>
      <c r="TGF1101" s="48"/>
      <c r="TGG1101" s="48"/>
      <c r="TGH1101" s="48"/>
      <c r="TGI1101" s="48"/>
      <c r="TGJ1101" s="48"/>
      <c r="TGK1101" s="48"/>
      <c r="TGL1101" s="48"/>
      <c r="TGM1101" s="48"/>
      <c r="TGN1101" s="48"/>
      <c r="TGO1101" s="48"/>
      <c r="TGP1101" s="48"/>
      <c r="TGQ1101" s="48"/>
      <c r="TGR1101" s="48"/>
      <c r="TGS1101" s="48"/>
      <c r="TGT1101" s="48"/>
      <c r="TGU1101" s="48"/>
      <c r="TGV1101" s="48"/>
      <c r="TGW1101" s="48"/>
      <c r="TGX1101" s="48"/>
      <c r="TGY1101" s="48"/>
      <c r="TGZ1101" s="48"/>
      <c r="THA1101" s="48"/>
      <c r="THB1101" s="48"/>
      <c r="THC1101" s="48"/>
      <c r="THD1101" s="48"/>
      <c r="THE1101" s="48"/>
      <c r="THF1101" s="48"/>
      <c r="THG1101" s="48"/>
      <c r="THH1101" s="48"/>
      <c r="THI1101" s="48"/>
      <c r="THJ1101" s="48"/>
      <c r="THK1101" s="48"/>
      <c r="THL1101" s="48"/>
      <c r="THM1101" s="48"/>
      <c r="THN1101" s="48"/>
      <c r="THO1101" s="48"/>
      <c r="THP1101" s="48"/>
      <c r="THQ1101" s="48"/>
      <c r="THR1101" s="48"/>
      <c r="THS1101" s="48"/>
      <c r="THT1101" s="48"/>
      <c r="THU1101" s="48"/>
      <c r="THV1101" s="48"/>
      <c r="THW1101" s="48"/>
      <c r="THX1101" s="48"/>
      <c r="THY1101" s="48"/>
      <c r="THZ1101" s="48"/>
      <c r="TIA1101" s="48"/>
      <c r="TIB1101" s="48"/>
      <c r="TIC1101" s="48"/>
      <c r="TID1101" s="48"/>
      <c r="TIE1101" s="48"/>
      <c r="TIF1101" s="48"/>
      <c r="TIG1101" s="48"/>
      <c r="TIH1101" s="48"/>
      <c r="TII1101" s="48"/>
      <c r="TIJ1101" s="48"/>
      <c r="TIK1101" s="48"/>
      <c r="TIL1101" s="48"/>
      <c r="TIM1101" s="48"/>
      <c r="TIN1101" s="48"/>
      <c r="TIO1101" s="48"/>
      <c r="TIP1101" s="48"/>
      <c r="TIQ1101" s="48"/>
      <c r="TIR1101" s="48"/>
      <c r="TIS1101" s="48"/>
      <c r="TIT1101" s="48"/>
      <c r="TIU1101" s="48"/>
      <c r="TIV1101" s="48"/>
      <c r="TIW1101" s="48"/>
      <c r="TIX1101" s="48"/>
      <c r="TIY1101" s="48"/>
      <c r="TIZ1101" s="48"/>
      <c r="TJA1101" s="48"/>
      <c r="TJB1101" s="48"/>
      <c r="TJC1101" s="48"/>
      <c r="TJD1101" s="48"/>
      <c r="TJE1101" s="48"/>
      <c r="TJF1101" s="48"/>
      <c r="TJG1101" s="48"/>
      <c r="TJH1101" s="48"/>
      <c r="TJI1101" s="48"/>
      <c r="TJJ1101" s="48"/>
      <c r="TJK1101" s="48"/>
      <c r="TJL1101" s="48"/>
      <c r="TJM1101" s="48"/>
      <c r="TJN1101" s="48"/>
      <c r="TJO1101" s="48"/>
      <c r="TJP1101" s="48"/>
      <c r="TJQ1101" s="48"/>
      <c r="TJR1101" s="48"/>
      <c r="TJS1101" s="48"/>
      <c r="TJT1101" s="48"/>
      <c r="TJU1101" s="48"/>
      <c r="TJV1101" s="48"/>
      <c r="TJW1101" s="48"/>
      <c r="TJX1101" s="48"/>
      <c r="TJY1101" s="48"/>
      <c r="TJZ1101" s="48"/>
      <c r="TKA1101" s="48"/>
      <c r="TKB1101" s="48"/>
      <c r="TKC1101" s="48"/>
      <c r="TKD1101" s="48"/>
      <c r="TKE1101" s="48"/>
      <c r="TKF1101" s="48"/>
      <c r="TKG1101" s="48"/>
      <c r="TKH1101" s="48"/>
      <c r="TKI1101" s="48"/>
      <c r="TKJ1101" s="48"/>
      <c r="TKK1101" s="48"/>
      <c r="TKL1101" s="48"/>
      <c r="TKM1101" s="48"/>
      <c r="TKN1101" s="48"/>
      <c r="TKO1101" s="48"/>
      <c r="TKP1101" s="48"/>
      <c r="TKQ1101" s="48"/>
      <c r="TKR1101" s="48"/>
      <c r="TKS1101" s="48"/>
      <c r="TKT1101" s="48"/>
      <c r="TKU1101" s="48"/>
      <c r="TKV1101" s="48"/>
      <c r="TKW1101" s="48"/>
      <c r="TKX1101" s="48"/>
      <c r="TKY1101" s="48"/>
      <c r="TKZ1101" s="48"/>
      <c r="TLA1101" s="48"/>
      <c r="TLB1101" s="48"/>
      <c r="TLC1101" s="48"/>
      <c r="TLD1101" s="48"/>
      <c r="TLE1101" s="48"/>
      <c r="TLF1101" s="48"/>
      <c r="TLG1101" s="48"/>
      <c r="TLH1101" s="48"/>
      <c r="TLI1101" s="48"/>
      <c r="TLJ1101" s="48"/>
      <c r="TLK1101" s="48"/>
      <c r="TLL1101" s="48"/>
      <c r="TLM1101" s="48"/>
      <c r="TLN1101" s="48"/>
      <c r="TLO1101" s="48"/>
      <c r="TLP1101" s="48"/>
      <c r="TLQ1101" s="48"/>
      <c r="TLR1101" s="48"/>
      <c r="TLS1101" s="48"/>
      <c r="TLT1101" s="48"/>
      <c r="TLU1101" s="48"/>
      <c r="TLV1101" s="48"/>
      <c r="TLW1101" s="48"/>
      <c r="TLX1101" s="48"/>
      <c r="TLY1101" s="48"/>
      <c r="TLZ1101" s="48"/>
      <c r="TMA1101" s="48"/>
      <c r="TMB1101" s="48"/>
      <c r="TMC1101" s="48"/>
      <c r="TMD1101" s="48"/>
      <c r="TME1101" s="48"/>
      <c r="TMF1101" s="48"/>
      <c r="TMG1101" s="48"/>
      <c r="TMH1101" s="48"/>
      <c r="TMI1101" s="48"/>
      <c r="TMJ1101" s="48"/>
      <c r="TMK1101" s="48"/>
      <c r="TML1101" s="48"/>
      <c r="TMM1101" s="48"/>
      <c r="TMN1101" s="48"/>
      <c r="TMO1101" s="48"/>
      <c r="TMP1101" s="48"/>
      <c r="TMQ1101" s="48"/>
      <c r="TMR1101" s="48"/>
      <c r="TMS1101" s="48"/>
      <c r="TMT1101" s="48"/>
      <c r="TMU1101" s="48"/>
      <c r="TMV1101" s="48"/>
      <c r="TMW1101" s="48"/>
      <c r="TMX1101" s="48"/>
      <c r="TMY1101" s="48"/>
      <c r="TMZ1101" s="48"/>
      <c r="TNA1101" s="48"/>
      <c r="TNB1101" s="48"/>
      <c r="TNC1101" s="48"/>
      <c r="TND1101" s="48"/>
      <c r="TNE1101" s="48"/>
      <c r="TNF1101" s="48"/>
      <c r="TNG1101" s="48"/>
      <c r="TNH1101" s="48"/>
      <c r="TNI1101" s="48"/>
      <c r="TNJ1101" s="48"/>
      <c r="TNK1101" s="48"/>
      <c r="TNL1101" s="48"/>
      <c r="TNM1101" s="48"/>
      <c r="TNN1101" s="48"/>
      <c r="TNO1101" s="48"/>
      <c r="TNP1101" s="48"/>
      <c r="TNQ1101" s="48"/>
      <c r="TNR1101" s="48"/>
      <c r="TNS1101" s="48"/>
      <c r="TNT1101" s="48"/>
      <c r="TNU1101" s="48"/>
      <c r="TNV1101" s="48"/>
      <c r="TNW1101" s="48"/>
      <c r="TNX1101" s="48"/>
      <c r="TNY1101" s="48"/>
      <c r="TNZ1101" s="48"/>
      <c r="TOA1101" s="48"/>
      <c r="TOB1101" s="48"/>
      <c r="TOC1101" s="48"/>
      <c r="TOD1101" s="48"/>
      <c r="TOE1101" s="48"/>
      <c r="TOF1101" s="48"/>
      <c r="TOG1101" s="48"/>
      <c r="TOH1101" s="48"/>
      <c r="TOI1101" s="48"/>
      <c r="TOJ1101" s="48"/>
      <c r="TOK1101" s="48"/>
      <c r="TOL1101" s="48"/>
      <c r="TOM1101" s="48"/>
      <c r="TON1101" s="48"/>
      <c r="TOO1101" s="48"/>
      <c r="TOP1101" s="48"/>
      <c r="TOQ1101" s="48"/>
      <c r="TOR1101" s="48"/>
      <c r="TOS1101" s="48"/>
      <c r="TOT1101" s="48"/>
      <c r="TOU1101" s="48"/>
      <c r="TOV1101" s="48"/>
      <c r="TOW1101" s="48"/>
      <c r="TOX1101" s="48"/>
      <c r="TOY1101" s="48"/>
      <c r="TOZ1101" s="48"/>
      <c r="TPA1101" s="48"/>
      <c r="TPB1101" s="48"/>
      <c r="TPC1101" s="48"/>
      <c r="TPD1101" s="48"/>
      <c r="TPE1101" s="48"/>
      <c r="TPF1101" s="48"/>
      <c r="TPG1101" s="48"/>
      <c r="TPH1101" s="48"/>
      <c r="TPI1101" s="48"/>
      <c r="TPJ1101" s="48"/>
      <c r="TPK1101" s="48"/>
      <c r="TPL1101" s="48"/>
      <c r="TPM1101" s="48"/>
      <c r="TPN1101" s="48"/>
      <c r="TPO1101" s="48"/>
      <c r="TPP1101" s="48"/>
      <c r="TPQ1101" s="48"/>
      <c r="TPR1101" s="48"/>
      <c r="TPS1101" s="48"/>
      <c r="TPT1101" s="48"/>
      <c r="TPU1101" s="48"/>
      <c r="TPV1101" s="48"/>
      <c r="TPW1101" s="48"/>
      <c r="TPX1101" s="48"/>
      <c r="TPY1101" s="48"/>
      <c r="TPZ1101" s="48"/>
      <c r="TQA1101" s="48"/>
      <c r="TQB1101" s="48"/>
      <c r="TQC1101" s="48"/>
      <c r="TQD1101" s="48"/>
      <c r="TQE1101" s="48"/>
      <c r="TQF1101" s="48"/>
      <c r="TQG1101" s="48"/>
      <c r="TQH1101" s="48"/>
      <c r="TQI1101" s="48"/>
      <c r="TQJ1101" s="48"/>
      <c r="TQK1101" s="48"/>
      <c r="TQL1101" s="48"/>
      <c r="TQM1101" s="48"/>
      <c r="TQN1101" s="48"/>
      <c r="TQO1101" s="48"/>
      <c r="TQP1101" s="48"/>
      <c r="TQQ1101" s="48"/>
      <c r="TQR1101" s="48"/>
      <c r="TQS1101" s="48"/>
      <c r="TQT1101" s="48"/>
      <c r="TQU1101" s="48"/>
      <c r="TQV1101" s="48"/>
      <c r="TQW1101" s="48"/>
      <c r="TQX1101" s="48"/>
      <c r="TQY1101" s="48"/>
      <c r="TQZ1101" s="48"/>
      <c r="TRA1101" s="48"/>
      <c r="TRB1101" s="48"/>
      <c r="TRC1101" s="48"/>
      <c r="TRD1101" s="48"/>
      <c r="TRE1101" s="48"/>
      <c r="TRF1101" s="48"/>
      <c r="TRG1101" s="48"/>
      <c r="TRH1101" s="48"/>
      <c r="TRI1101" s="48"/>
      <c r="TRJ1101" s="48"/>
      <c r="TRK1101" s="48"/>
      <c r="TRL1101" s="48"/>
      <c r="TRM1101" s="48"/>
      <c r="TRN1101" s="48"/>
      <c r="TRO1101" s="48"/>
      <c r="TRP1101" s="48"/>
      <c r="TRQ1101" s="48"/>
      <c r="TRR1101" s="48"/>
      <c r="TRS1101" s="48"/>
      <c r="TRT1101" s="48"/>
      <c r="TRU1101" s="48"/>
      <c r="TRV1101" s="48"/>
      <c r="TRW1101" s="48"/>
      <c r="TRX1101" s="48"/>
      <c r="TRY1101" s="48"/>
      <c r="TRZ1101" s="48"/>
      <c r="TSA1101" s="48"/>
      <c r="TSB1101" s="48"/>
      <c r="TSC1101" s="48"/>
      <c r="TSD1101" s="48"/>
      <c r="TSE1101" s="48"/>
      <c r="TSF1101" s="48"/>
      <c r="TSG1101" s="48"/>
      <c r="TSH1101" s="48"/>
      <c r="TSI1101" s="48"/>
      <c r="TSJ1101" s="48"/>
      <c r="TSK1101" s="48"/>
      <c r="TSL1101" s="48"/>
      <c r="TSM1101" s="48"/>
      <c r="TSN1101" s="48"/>
      <c r="TSO1101" s="48"/>
      <c r="TSP1101" s="48"/>
      <c r="TSQ1101" s="48"/>
      <c r="TSR1101" s="48"/>
      <c r="TSS1101" s="48"/>
      <c r="TST1101" s="48"/>
      <c r="TSU1101" s="48"/>
      <c r="TSV1101" s="48"/>
      <c r="TSW1101" s="48"/>
      <c r="TSX1101" s="48"/>
      <c r="TSY1101" s="48"/>
      <c r="TSZ1101" s="48"/>
      <c r="TTA1101" s="48"/>
      <c r="TTB1101" s="48"/>
      <c r="TTC1101" s="48"/>
      <c r="TTD1101" s="48"/>
      <c r="TTE1101" s="48"/>
      <c r="TTF1101" s="48"/>
      <c r="TTG1101" s="48"/>
      <c r="TTH1101" s="48"/>
      <c r="TTI1101" s="48"/>
      <c r="TTJ1101" s="48"/>
      <c r="TTK1101" s="48"/>
      <c r="TTL1101" s="48"/>
      <c r="TTM1101" s="48"/>
      <c r="TTN1101" s="48"/>
      <c r="TTO1101" s="48"/>
      <c r="TTP1101" s="48"/>
      <c r="TTQ1101" s="48"/>
      <c r="TTR1101" s="48"/>
      <c r="TTS1101" s="48"/>
      <c r="TTT1101" s="48"/>
      <c r="TTU1101" s="48"/>
      <c r="TTV1101" s="48"/>
      <c r="TTW1101" s="48"/>
      <c r="TTX1101" s="48"/>
      <c r="TTY1101" s="48"/>
      <c r="TTZ1101" s="48"/>
      <c r="TUA1101" s="48"/>
      <c r="TUB1101" s="48"/>
      <c r="TUC1101" s="48"/>
      <c r="TUD1101" s="48"/>
      <c r="TUE1101" s="48"/>
      <c r="TUF1101" s="48"/>
      <c r="TUG1101" s="48"/>
      <c r="TUH1101" s="48"/>
      <c r="TUI1101" s="48"/>
      <c r="TUJ1101" s="48"/>
      <c r="TUK1101" s="48"/>
      <c r="TUL1101" s="48"/>
      <c r="TUM1101" s="48"/>
      <c r="TUN1101" s="48"/>
      <c r="TUO1101" s="48"/>
      <c r="TUP1101" s="48"/>
      <c r="TUQ1101" s="48"/>
      <c r="TUR1101" s="48"/>
      <c r="TUS1101" s="48"/>
      <c r="TUT1101" s="48"/>
      <c r="TUU1101" s="48"/>
      <c r="TUV1101" s="48"/>
      <c r="TUW1101" s="48"/>
      <c r="TUX1101" s="48"/>
      <c r="TUY1101" s="48"/>
      <c r="TUZ1101" s="48"/>
      <c r="TVA1101" s="48"/>
      <c r="TVB1101" s="48"/>
      <c r="TVC1101" s="48"/>
      <c r="TVD1101" s="48"/>
      <c r="TVE1101" s="48"/>
      <c r="TVF1101" s="48"/>
      <c r="TVG1101" s="48"/>
      <c r="TVH1101" s="48"/>
      <c r="TVI1101" s="48"/>
      <c r="TVJ1101" s="48"/>
      <c r="TVK1101" s="48"/>
      <c r="TVL1101" s="48"/>
      <c r="TVM1101" s="48"/>
      <c r="TVN1101" s="48"/>
      <c r="TVO1101" s="48"/>
      <c r="TVP1101" s="48"/>
      <c r="TVQ1101" s="48"/>
      <c r="TVR1101" s="48"/>
      <c r="TVS1101" s="48"/>
      <c r="TVT1101" s="48"/>
      <c r="TVU1101" s="48"/>
      <c r="TVV1101" s="48"/>
      <c r="TVW1101" s="48"/>
      <c r="TVX1101" s="48"/>
      <c r="TVY1101" s="48"/>
      <c r="TVZ1101" s="48"/>
      <c r="TWA1101" s="48"/>
      <c r="TWB1101" s="48"/>
      <c r="TWC1101" s="48"/>
      <c r="TWD1101" s="48"/>
      <c r="TWE1101" s="48"/>
      <c r="TWF1101" s="48"/>
      <c r="TWG1101" s="48"/>
      <c r="TWH1101" s="48"/>
      <c r="TWI1101" s="48"/>
      <c r="TWJ1101" s="48"/>
      <c r="TWK1101" s="48"/>
      <c r="TWL1101" s="48"/>
      <c r="TWM1101" s="48"/>
      <c r="TWN1101" s="48"/>
      <c r="TWO1101" s="48"/>
      <c r="TWP1101" s="48"/>
      <c r="TWQ1101" s="48"/>
      <c r="TWR1101" s="48"/>
      <c r="TWS1101" s="48"/>
      <c r="TWT1101" s="48"/>
      <c r="TWU1101" s="48"/>
      <c r="TWV1101" s="48"/>
      <c r="TWW1101" s="48"/>
      <c r="TWX1101" s="48"/>
      <c r="TWY1101" s="48"/>
      <c r="TWZ1101" s="48"/>
      <c r="TXA1101" s="48"/>
      <c r="TXB1101" s="48"/>
      <c r="TXC1101" s="48"/>
      <c r="TXD1101" s="48"/>
      <c r="TXE1101" s="48"/>
      <c r="TXF1101" s="48"/>
      <c r="TXG1101" s="48"/>
      <c r="TXH1101" s="48"/>
      <c r="TXI1101" s="48"/>
      <c r="TXJ1101" s="48"/>
      <c r="TXK1101" s="48"/>
      <c r="TXL1101" s="48"/>
      <c r="TXM1101" s="48"/>
      <c r="TXN1101" s="48"/>
      <c r="TXO1101" s="48"/>
      <c r="TXP1101" s="48"/>
      <c r="TXQ1101" s="48"/>
      <c r="TXR1101" s="48"/>
      <c r="TXS1101" s="48"/>
      <c r="TXT1101" s="48"/>
      <c r="TXU1101" s="48"/>
      <c r="TXV1101" s="48"/>
      <c r="TXW1101" s="48"/>
      <c r="TXX1101" s="48"/>
      <c r="TXY1101" s="48"/>
      <c r="TXZ1101" s="48"/>
      <c r="TYA1101" s="48"/>
      <c r="TYB1101" s="48"/>
      <c r="TYC1101" s="48"/>
      <c r="TYD1101" s="48"/>
      <c r="TYE1101" s="48"/>
      <c r="TYF1101" s="48"/>
      <c r="TYG1101" s="48"/>
      <c r="TYH1101" s="48"/>
      <c r="TYI1101" s="48"/>
      <c r="TYJ1101" s="48"/>
      <c r="TYK1101" s="48"/>
      <c r="TYL1101" s="48"/>
      <c r="TYM1101" s="48"/>
      <c r="TYN1101" s="48"/>
      <c r="TYO1101" s="48"/>
      <c r="TYP1101" s="48"/>
      <c r="TYQ1101" s="48"/>
      <c r="TYR1101" s="48"/>
      <c r="TYS1101" s="48"/>
      <c r="TYT1101" s="48"/>
      <c r="TYU1101" s="48"/>
      <c r="TYV1101" s="48"/>
      <c r="TYW1101" s="48"/>
      <c r="TYX1101" s="48"/>
      <c r="TYY1101" s="48"/>
      <c r="TYZ1101" s="48"/>
      <c r="TZA1101" s="48"/>
      <c r="TZB1101" s="48"/>
      <c r="TZC1101" s="48"/>
      <c r="TZD1101" s="48"/>
      <c r="TZE1101" s="48"/>
      <c r="TZF1101" s="48"/>
      <c r="TZG1101" s="48"/>
      <c r="TZH1101" s="48"/>
      <c r="TZI1101" s="48"/>
      <c r="TZJ1101" s="48"/>
      <c r="TZK1101" s="48"/>
      <c r="TZL1101" s="48"/>
      <c r="TZM1101" s="48"/>
      <c r="TZN1101" s="48"/>
      <c r="TZO1101" s="48"/>
      <c r="TZP1101" s="48"/>
      <c r="TZQ1101" s="48"/>
      <c r="TZR1101" s="48"/>
      <c r="TZS1101" s="48"/>
      <c r="TZT1101" s="48"/>
      <c r="TZU1101" s="48"/>
      <c r="TZV1101" s="48"/>
      <c r="TZW1101" s="48"/>
      <c r="TZX1101" s="48"/>
      <c r="TZY1101" s="48"/>
      <c r="TZZ1101" s="48"/>
      <c r="UAA1101" s="48"/>
      <c r="UAB1101" s="48"/>
      <c r="UAC1101" s="48"/>
      <c r="UAD1101" s="48"/>
      <c r="UAE1101" s="48"/>
      <c r="UAF1101" s="48"/>
      <c r="UAG1101" s="48"/>
      <c r="UAH1101" s="48"/>
      <c r="UAI1101" s="48"/>
      <c r="UAJ1101" s="48"/>
      <c r="UAK1101" s="48"/>
      <c r="UAL1101" s="48"/>
      <c r="UAM1101" s="48"/>
      <c r="UAN1101" s="48"/>
      <c r="UAO1101" s="48"/>
      <c r="UAP1101" s="48"/>
      <c r="UAQ1101" s="48"/>
      <c r="UAR1101" s="48"/>
      <c r="UAS1101" s="48"/>
      <c r="UAT1101" s="48"/>
      <c r="UAU1101" s="48"/>
      <c r="UAV1101" s="48"/>
      <c r="UAW1101" s="48"/>
      <c r="UAX1101" s="48"/>
      <c r="UAY1101" s="48"/>
      <c r="UAZ1101" s="48"/>
      <c r="UBA1101" s="48"/>
      <c r="UBB1101" s="48"/>
      <c r="UBC1101" s="48"/>
      <c r="UBD1101" s="48"/>
      <c r="UBE1101" s="48"/>
      <c r="UBF1101" s="48"/>
      <c r="UBG1101" s="48"/>
      <c r="UBH1101" s="48"/>
      <c r="UBI1101" s="48"/>
      <c r="UBJ1101" s="48"/>
      <c r="UBK1101" s="48"/>
      <c r="UBL1101" s="48"/>
      <c r="UBM1101" s="48"/>
      <c r="UBN1101" s="48"/>
      <c r="UBO1101" s="48"/>
      <c r="UBP1101" s="48"/>
      <c r="UBQ1101" s="48"/>
      <c r="UBR1101" s="48"/>
      <c r="UBS1101" s="48"/>
      <c r="UBT1101" s="48"/>
      <c r="UBU1101" s="48"/>
      <c r="UBV1101" s="48"/>
      <c r="UBW1101" s="48"/>
      <c r="UBX1101" s="48"/>
      <c r="UBY1101" s="48"/>
      <c r="UBZ1101" s="48"/>
      <c r="UCA1101" s="48"/>
      <c r="UCB1101" s="48"/>
      <c r="UCC1101" s="48"/>
      <c r="UCD1101" s="48"/>
      <c r="UCE1101" s="48"/>
      <c r="UCF1101" s="48"/>
      <c r="UCG1101" s="48"/>
      <c r="UCH1101" s="48"/>
      <c r="UCI1101" s="48"/>
      <c r="UCJ1101" s="48"/>
      <c r="UCK1101" s="48"/>
      <c r="UCL1101" s="48"/>
      <c r="UCM1101" s="48"/>
      <c r="UCN1101" s="48"/>
      <c r="UCO1101" s="48"/>
      <c r="UCP1101" s="48"/>
      <c r="UCQ1101" s="48"/>
      <c r="UCR1101" s="48"/>
      <c r="UCS1101" s="48"/>
      <c r="UCT1101" s="48"/>
      <c r="UCU1101" s="48"/>
      <c r="UCV1101" s="48"/>
      <c r="UCW1101" s="48"/>
      <c r="UCX1101" s="48"/>
      <c r="UCY1101" s="48"/>
      <c r="UCZ1101" s="48"/>
      <c r="UDA1101" s="48"/>
      <c r="UDB1101" s="48"/>
      <c r="UDC1101" s="48"/>
      <c r="UDD1101" s="48"/>
      <c r="UDE1101" s="48"/>
      <c r="UDF1101" s="48"/>
      <c r="UDG1101" s="48"/>
      <c r="UDH1101" s="48"/>
      <c r="UDI1101" s="48"/>
      <c r="UDJ1101" s="48"/>
      <c r="UDK1101" s="48"/>
      <c r="UDL1101" s="48"/>
      <c r="UDM1101" s="48"/>
      <c r="UDN1101" s="48"/>
      <c r="UDO1101" s="48"/>
      <c r="UDP1101" s="48"/>
      <c r="UDQ1101" s="48"/>
      <c r="UDR1101" s="48"/>
      <c r="UDS1101" s="48"/>
      <c r="UDT1101" s="48"/>
      <c r="UDU1101" s="48"/>
      <c r="UDV1101" s="48"/>
      <c r="UDW1101" s="48"/>
      <c r="UDX1101" s="48"/>
      <c r="UDY1101" s="48"/>
      <c r="UDZ1101" s="48"/>
      <c r="UEA1101" s="48"/>
      <c r="UEB1101" s="48"/>
      <c r="UEC1101" s="48"/>
      <c r="UED1101" s="48"/>
      <c r="UEE1101" s="48"/>
      <c r="UEF1101" s="48"/>
      <c r="UEG1101" s="48"/>
      <c r="UEH1101" s="48"/>
      <c r="UEI1101" s="48"/>
      <c r="UEJ1101" s="48"/>
      <c r="UEK1101" s="48"/>
      <c r="UEL1101" s="48"/>
      <c r="UEM1101" s="48"/>
      <c r="UEN1101" s="48"/>
      <c r="UEO1101" s="48"/>
      <c r="UEP1101" s="48"/>
      <c r="UEQ1101" s="48"/>
      <c r="UER1101" s="48"/>
      <c r="UES1101" s="48"/>
      <c r="UET1101" s="48"/>
      <c r="UEU1101" s="48"/>
      <c r="UEV1101" s="48"/>
      <c r="UEW1101" s="48"/>
      <c r="UEX1101" s="48"/>
      <c r="UEY1101" s="48"/>
      <c r="UEZ1101" s="48"/>
      <c r="UFA1101" s="48"/>
      <c r="UFB1101" s="48"/>
      <c r="UFC1101" s="48"/>
      <c r="UFD1101" s="48"/>
      <c r="UFE1101" s="48"/>
      <c r="UFF1101" s="48"/>
      <c r="UFG1101" s="48"/>
      <c r="UFH1101" s="48"/>
      <c r="UFI1101" s="48"/>
      <c r="UFJ1101" s="48"/>
      <c r="UFK1101" s="48"/>
      <c r="UFL1101" s="48"/>
      <c r="UFM1101" s="48"/>
      <c r="UFN1101" s="48"/>
      <c r="UFO1101" s="48"/>
      <c r="UFP1101" s="48"/>
      <c r="UFQ1101" s="48"/>
      <c r="UFR1101" s="48"/>
      <c r="UFS1101" s="48"/>
      <c r="UFT1101" s="48"/>
      <c r="UFU1101" s="48"/>
      <c r="UFV1101" s="48"/>
      <c r="UFW1101" s="48"/>
      <c r="UFX1101" s="48"/>
      <c r="UFY1101" s="48"/>
      <c r="UFZ1101" s="48"/>
      <c r="UGA1101" s="48"/>
      <c r="UGB1101" s="48"/>
      <c r="UGC1101" s="48"/>
      <c r="UGD1101" s="48"/>
      <c r="UGE1101" s="48"/>
      <c r="UGF1101" s="48"/>
      <c r="UGG1101" s="48"/>
      <c r="UGH1101" s="48"/>
      <c r="UGI1101" s="48"/>
      <c r="UGJ1101" s="48"/>
      <c r="UGK1101" s="48"/>
      <c r="UGL1101" s="48"/>
      <c r="UGM1101" s="48"/>
      <c r="UGN1101" s="48"/>
      <c r="UGO1101" s="48"/>
      <c r="UGP1101" s="48"/>
      <c r="UGQ1101" s="48"/>
      <c r="UGR1101" s="48"/>
      <c r="UGS1101" s="48"/>
      <c r="UGT1101" s="48"/>
      <c r="UGU1101" s="48"/>
      <c r="UGV1101" s="48"/>
      <c r="UGW1101" s="48"/>
      <c r="UGX1101" s="48"/>
      <c r="UGY1101" s="48"/>
      <c r="UGZ1101" s="48"/>
      <c r="UHA1101" s="48"/>
      <c r="UHB1101" s="48"/>
      <c r="UHC1101" s="48"/>
      <c r="UHD1101" s="48"/>
      <c r="UHE1101" s="48"/>
      <c r="UHF1101" s="48"/>
      <c r="UHG1101" s="48"/>
      <c r="UHH1101" s="48"/>
      <c r="UHI1101" s="48"/>
      <c r="UHJ1101" s="48"/>
      <c r="UHK1101" s="48"/>
      <c r="UHL1101" s="48"/>
      <c r="UHM1101" s="48"/>
      <c r="UHN1101" s="48"/>
      <c r="UHO1101" s="48"/>
      <c r="UHP1101" s="48"/>
      <c r="UHQ1101" s="48"/>
      <c r="UHR1101" s="48"/>
      <c r="UHS1101" s="48"/>
      <c r="UHT1101" s="48"/>
      <c r="UHU1101" s="48"/>
      <c r="UHV1101" s="48"/>
      <c r="UHW1101" s="48"/>
      <c r="UHX1101" s="48"/>
      <c r="UHY1101" s="48"/>
      <c r="UHZ1101" s="48"/>
      <c r="UIA1101" s="48"/>
      <c r="UIB1101" s="48"/>
      <c r="UIC1101" s="48"/>
      <c r="UID1101" s="48"/>
      <c r="UIE1101" s="48"/>
      <c r="UIF1101" s="48"/>
      <c r="UIG1101" s="48"/>
      <c r="UIH1101" s="48"/>
      <c r="UII1101" s="48"/>
      <c r="UIJ1101" s="48"/>
      <c r="UIK1101" s="48"/>
      <c r="UIL1101" s="48"/>
      <c r="UIM1101" s="48"/>
      <c r="UIN1101" s="48"/>
      <c r="UIO1101" s="48"/>
      <c r="UIP1101" s="48"/>
      <c r="UIQ1101" s="48"/>
      <c r="UIR1101" s="48"/>
      <c r="UIS1101" s="48"/>
      <c r="UIT1101" s="48"/>
      <c r="UIU1101" s="48"/>
      <c r="UIV1101" s="48"/>
      <c r="UIW1101" s="48"/>
      <c r="UIX1101" s="48"/>
      <c r="UIY1101" s="48"/>
      <c r="UIZ1101" s="48"/>
      <c r="UJA1101" s="48"/>
      <c r="UJB1101" s="48"/>
      <c r="UJC1101" s="48"/>
      <c r="UJD1101" s="48"/>
      <c r="UJE1101" s="48"/>
      <c r="UJF1101" s="48"/>
      <c r="UJG1101" s="48"/>
      <c r="UJH1101" s="48"/>
      <c r="UJI1101" s="48"/>
      <c r="UJJ1101" s="48"/>
      <c r="UJK1101" s="48"/>
      <c r="UJL1101" s="48"/>
      <c r="UJM1101" s="48"/>
      <c r="UJN1101" s="48"/>
      <c r="UJO1101" s="48"/>
      <c r="UJP1101" s="48"/>
      <c r="UJQ1101" s="48"/>
      <c r="UJR1101" s="48"/>
      <c r="UJS1101" s="48"/>
      <c r="UJT1101" s="48"/>
      <c r="UJU1101" s="48"/>
      <c r="UJV1101" s="48"/>
      <c r="UJW1101" s="48"/>
      <c r="UJX1101" s="48"/>
      <c r="UJY1101" s="48"/>
      <c r="UJZ1101" s="48"/>
      <c r="UKA1101" s="48"/>
      <c r="UKB1101" s="48"/>
      <c r="UKC1101" s="48"/>
      <c r="UKD1101" s="48"/>
      <c r="UKE1101" s="48"/>
      <c r="UKF1101" s="48"/>
      <c r="UKG1101" s="48"/>
      <c r="UKH1101" s="48"/>
      <c r="UKI1101" s="48"/>
      <c r="UKJ1101" s="48"/>
      <c r="UKK1101" s="48"/>
      <c r="UKL1101" s="48"/>
      <c r="UKM1101" s="48"/>
      <c r="UKN1101" s="48"/>
      <c r="UKO1101" s="48"/>
      <c r="UKP1101" s="48"/>
      <c r="UKQ1101" s="48"/>
      <c r="UKR1101" s="48"/>
      <c r="UKS1101" s="48"/>
      <c r="UKT1101" s="48"/>
      <c r="UKU1101" s="48"/>
      <c r="UKV1101" s="48"/>
      <c r="UKW1101" s="48"/>
      <c r="UKX1101" s="48"/>
      <c r="UKY1101" s="48"/>
      <c r="UKZ1101" s="48"/>
      <c r="ULA1101" s="48"/>
      <c r="ULB1101" s="48"/>
      <c r="ULC1101" s="48"/>
      <c r="ULD1101" s="48"/>
      <c r="ULE1101" s="48"/>
      <c r="ULF1101" s="48"/>
      <c r="ULG1101" s="48"/>
      <c r="ULH1101" s="48"/>
      <c r="ULI1101" s="48"/>
      <c r="ULJ1101" s="48"/>
      <c r="ULK1101" s="48"/>
      <c r="ULL1101" s="48"/>
      <c r="ULM1101" s="48"/>
      <c r="ULN1101" s="48"/>
      <c r="ULO1101" s="48"/>
      <c r="ULP1101" s="48"/>
      <c r="ULQ1101" s="48"/>
      <c r="ULR1101" s="48"/>
      <c r="ULS1101" s="48"/>
      <c r="ULT1101" s="48"/>
      <c r="ULU1101" s="48"/>
      <c r="ULV1101" s="48"/>
      <c r="ULW1101" s="48"/>
      <c r="ULX1101" s="48"/>
      <c r="ULY1101" s="48"/>
      <c r="ULZ1101" s="48"/>
      <c r="UMA1101" s="48"/>
      <c r="UMB1101" s="48"/>
      <c r="UMC1101" s="48"/>
      <c r="UMD1101" s="48"/>
      <c r="UME1101" s="48"/>
      <c r="UMF1101" s="48"/>
      <c r="UMG1101" s="48"/>
      <c r="UMH1101" s="48"/>
      <c r="UMI1101" s="48"/>
      <c r="UMJ1101" s="48"/>
      <c r="UMK1101" s="48"/>
      <c r="UML1101" s="48"/>
      <c r="UMM1101" s="48"/>
      <c r="UMN1101" s="48"/>
      <c r="UMO1101" s="48"/>
      <c r="UMP1101" s="48"/>
      <c r="UMQ1101" s="48"/>
      <c r="UMR1101" s="48"/>
      <c r="UMS1101" s="48"/>
      <c r="UMT1101" s="48"/>
      <c r="UMU1101" s="48"/>
      <c r="UMV1101" s="48"/>
      <c r="UMW1101" s="48"/>
      <c r="UMX1101" s="48"/>
      <c r="UMY1101" s="48"/>
      <c r="UMZ1101" s="48"/>
      <c r="UNA1101" s="48"/>
      <c r="UNB1101" s="48"/>
      <c r="UNC1101" s="48"/>
      <c r="UND1101" s="48"/>
      <c r="UNE1101" s="48"/>
      <c r="UNF1101" s="48"/>
      <c r="UNG1101" s="48"/>
      <c r="UNH1101" s="48"/>
      <c r="UNI1101" s="48"/>
      <c r="UNJ1101" s="48"/>
      <c r="UNK1101" s="48"/>
      <c r="UNL1101" s="48"/>
      <c r="UNM1101" s="48"/>
      <c r="UNN1101" s="48"/>
      <c r="UNO1101" s="48"/>
      <c r="UNP1101" s="48"/>
      <c r="UNQ1101" s="48"/>
      <c r="UNR1101" s="48"/>
      <c r="UNS1101" s="48"/>
      <c r="UNT1101" s="48"/>
      <c r="UNU1101" s="48"/>
      <c r="UNV1101" s="48"/>
      <c r="UNW1101" s="48"/>
      <c r="UNX1101" s="48"/>
      <c r="UNY1101" s="48"/>
      <c r="UNZ1101" s="48"/>
      <c r="UOA1101" s="48"/>
      <c r="UOB1101" s="48"/>
      <c r="UOC1101" s="48"/>
      <c r="UOD1101" s="48"/>
      <c r="UOE1101" s="48"/>
      <c r="UOF1101" s="48"/>
      <c r="UOG1101" s="48"/>
      <c r="UOH1101" s="48"/>
      <c r="UOI1101" s="48"/>
      <c r="UOJ1101" s="48"/>
      <c r="UOK1101" s="48"/>
      <c r="UOL1101" s="48"/>
      <c r="UOM1101" s="48"/>
      <c r="UON1101" s="48"/>
      <c r="UOO1101" s="48"/>
      <c r="UOP1101" s="48"/>
      <c r="UOQ1101" s="48"/>
      <c r="UOR1101" s="48"/>
      <c r="UOS1101" s="48"/>
      <c r="UOT1101" s="48"/>
      <c r="UOU1101" s="48"/>
      <c r="UOV1101" s="48"/>
      <c r="UOW1101" s="48"/>
      <c r="UOX1101" s="48"/>
      <c r="UOY1101" s="48"/>
      <c r="UOZ1101" s="48"/>
      <c r="UPA1101" s="48"/>
      <c r="UPB1101" s="48"/>
      <c r="UPC1101" s="48"/>
      <c r="UPD1101" s="48"/>
      <c r="UPE1101" s="48"/>
      <c r="UPF1101" s="48"/>
      <c r="UPG1101" s="48"/>
      <c r="UPH1101" s="48"/>
      <c r="UPI1101" s="48"/>
      <c r="UPJ1101" s="48"/>
      <c r="UPK1101" s="48"/>
      <c r="UPL1101" s="48"/>
      <c r="UPM1101" s="48"/>
      <c r="UPN1101" s="48"/>
      <c r="UPO1101" s="48"/>
      <c r="UPP1101" s="48"/>
      <c r="UPQ1101" s="48"/>
      <c r="UPR1101" s="48"/>
      <c r="UPS1101" s="48"/>
      <c r="UPT1101" s="48"/>
      <c r="UPU1101" s="48"/>
      <c r="UPV1101" s="48"/>
      <c r="UPW1101" s="48"/>
      <c r="UPX1101" s="48"/>
      <c r="UPY1101" s="48"/>
      <c r="UPZ1101" s="48"/>
      <c r="UQA1101" s="48"/>
      <c r="UQB1101" s="48"/>
      <c r="UQC1101" s="48"/>
      <c r="UQD1101" s="48"/>
      <c r="UQE1101" s="48"/>
      <c r="UQF1101" s="48"/>
      <c r="UQG1101" s="48"/>
      <c r="UQH1101" s="48"/>
      <c r="UQI1101" s="48"/>
      <c r="UQJ1101" s="48"/>
      <c r="UQK1101" s="48"/>
      <c r="UQL1101" s="48"/>
      <c r="UQM1101" s="48"/>
      <c r="UQN1101" s="48"/>
      <c r="UQO1101" s="48"/>
      <c r="UQP1101" s="48"/>
      <c r="UQQ1101" s="48"/>
      <c r="UQR1101" s="48"/>
      <c r="UQS1101" s="48"/>
      <c r="UQT1101" s="48"/>
      <c r="UQU1101" s="48"/>
      <c r="UQV1101" s="48"/>
      <c r="UQW1101" s="48"/>
      <c r="UQX1101" s="48"/>
      <c r="UQY1101" s="48"/>
      <c r="UQZ1101" s="48"/>
      <c r="URA1101" s="48"/>
      <c r="URB1101" s="48"/>
      <c r="URC1101" s="48"/>
      <c r="URD1101" s="48"/>
      <c r="URE1101" s="48"/>
      <c r="URF1101" s="48"/>
      <c r="URG1101" s="48"/>
      <c r="URH1101" s="48"/>
      <c r="URI1101" s="48"/>
      <c r="URJ1101" s="48"/>
      <c r="URK1101" s="48"/>
      <c r="URL1101" s="48"/>
      <c r="URM1101" s="48"/>
      <c r="URN1101" s="48"/>
      <c r="URO1101" s="48"/>
      <c r="URP1101" s="48"/>
      <c r="URQ1101" s="48"/>
      <c r="URR1101" s="48"/>
      <c r="URS1101" s="48"/>
      <c r="URT1101" s="48"/>
      <c r="URU1101" s="48"/>
      <c r="URV1101" s="48"/>
      <c r="URW1101" s="48"/>
      <c r="URX1101" s="48"/>
      <c r="URY1101" s="48"/>
      <c r="URZ1101" s="48"/>
      <c r="USA1101" s="48"/>
      <c r="USB1101" s="48"/>
      <c r="USC1101" s="48"/>
      <c r="USD1101" s="48"/>
      <c r="USE1101" s="48"/>
      <c r="USF1101" s="48"/>
      <c r="USG1101" s="48"/>
      <c r="USH1101" s="48"/>
      <c r="USI1101" s="48"/>
      <c r="USJ1101" s="48"/>
      <c r="USK1101" s="48"/>
      <c r="USL1101" s="48"/>
      <c r="USM1101" s="48"/>
      <c r="USN1101" s="48"/>
      <c r="USO1101" s="48"/>
      <c r="USP1101" s="48"/>
      <c r="USQ1101" s="48"/>
      <c r="USR1101" s="48"/>
      <c r="USS1101" s="48"/>
      <c r="UST1101" s="48"/>
      <c r="USU1101" s="48"/>
      <c r="USV1101" s="48"/>
      <c r="USW1101" s="48"/>
      <c r="USX1101" s="48"/>
      <c r="USY1101" s="48"/>
      <c r="USZ1101" s="48"/>
      <c r="UTA1101" s="48"/>
      <c r="UTB1101" s="48"/>
      <c r="UTC1101" s="48"/>
      <c r="UTD1101" s="48"/>
      <c r="UTE1101" s="48"/>
      <c r="UTF1101" s="48"/>
      <c r="UTG1101" s="48"/>
      <c r="UTH1101" s="48"/>
      <c r="UTI1101" s="48"/>
      <c r="UTJ1101" s="48"/>
      <c r="UTK1101" s="48"/>
      <c r="UTL1101" s="48"/>
      <c r="UTM1101" s="48"/>
      <c r="UTN1101" s="48"/>
      <c r="UTO1101" s="48"/>
      <c r="UTP1101" s="48"/>
      <c r="UTQ1101" s="48"/>
      <c r="UTR1101" s="48"/>
      <c r="UTS1101" s="48"/>
      <c r="UTT1101" s="48"/>
      <c r="UTU1101" s="48"/>
      <c r="UTV1101" s="48"/>
      <c r="UTW1101" s="48"/>
      <c r="UTX1101" s="48"/>
      <c r="UTY1101" s="48"/>
      <c r="UTZ1101" s="48"/>
      <c r="UUA1101" s="48"/>
      <c r="UUB1101" s="48"/>
      <c r="UUC1101" s="48"/>
      <c r="UUD1101" s="48"/>
      <c r="UUE1101" s="48"/>
      <c r="UUF1101" s="48"/>
      <c r="UUG1101" s="48"/>
      <c r="UUH1101" s="48"/>
      <c r="UUI1101" s="48"/>
      <c r="UUJ1101" s="48"/>
      <c r="UUK1101" s="48"/>
      <c r="UUL1101" s="48"/>
      <c r="UUM1101" s="48"/>
      <c r="UUN1101" s="48"/>
      <c r="UUO1101" s="48"/>
      <c r="UUP1101" s="48"/>
      <c r="UUQ1101" s="48"/>
      <c r="UUR1101" s="48"/>
      <c r="UUS1101" s="48"/>
      <c r="UUT1101" s="48"/>
      <c r="UUU1101" s="48"/>
      <c r="UUV1101" s="48"/>
      <c r="UUW1101" s="48"/>
      <c r="UUX1101" s="48"/>
      <c r="UUY1101" s="48"/>
      <c r="UUZ1101" s="48"/>
      <c r="UVA1101" s="48"/>
      <c r="UVB1101" s="48"/>
      <c r="UVC1101" s="48"/>
      <c r="UVD1101" s="48"/>
      <c r="UVE1101" s="48"/>
      <c r="UVF1101" s="48"/>
      <c r="UVG1101" s="48"/>
      <c r="UVH1101" s="48"/>
      <c r="UVI1101" s="48"/>
      <c r="UVJ1101" s="48"/>
      <c r="UVK1101" s="48"/>
      <c r="UVL1101" s="48"/>
      <c r="UVM1101" s="48"/>
      <c r="UVN1101" s="48"/>
      <c r="UVO1101" s="48"/>
      <c r="UVP1101" s="48"/>
      <c r="UVQ1101" s="48"/>
      <c r="UVR1101" s="48"/>
      <c r="UVS1101" s="48"/>
      <c r="UVT1101" s="48"/>
      <c r="UVU1101" s="48"/>
      <c r="UVV1101" s="48"/>
      <c r="UVW1101" s="48"/>
      <c r="UVX1101" s="48"/>
      <c r="UVY1101" s="48"/>
      <c r="UVZ1101" s="48"/>
      <c r="UWA1101" s="48"/>
      <c r="UWB1101" s="48"/>
      <c r="UWC1101" s="48"/>
      <c r="UWD1101" s="48"/>
      <c r="UWE1101" s="48"/>
      <c r="UWF1101" s="48"/>
      <c r="UWG1101" s="48"/>
      <c r="UWH1101" s="48"/>
      <c r="UWI1101" s="48"/>
      <c r="UWJ1101" s="48"/>
      <c r="UWK1101" s="48"/>
      <c r="UWL1101" s="48"/>
      <c r="UWM1101" s="48"/>
      <c r="UWN1101" s="48"/>
      <c r="UWO1101" s="48"/>
      <c r="UWP1101" s="48"/>
      <c r="UWQ1101" s="48"/>
      <c r="UWR1101" s="48"/>
      <c r="UWS1101" s="48"/>
      <c r="UWT1101" s="48"/>
      <c r="UWU1101" s="48"/>
      <c r="UWV1101" s="48"/>
      <c r="UWW1101" s="48"/>
      <c r="UWX1101" s="48"/>
      <c r="UWY1101" s="48"/>
      <c r="UWZ1101" s="48"/>
      <c r="UXA1101" s="48"/>
      <c r="UXB1101" s="48"/>
      <c r="UXC1101" s="48"/>
      <c r="UXD1101" s="48"/>
      <c r="UXE1101" s="48"/>
      <c r="UXF1101" s="48"/>
      <c r="UXG1101" s="48"/>
      <c r="UXH1101" s="48"/>
      <c r="UXI1101" s="48"/>
      <c r="UXJ1101" s="48"/>
      <c r="UXK1101" s="48"/>
      <c r="UXL1101" s="48"/>
      <c r="UXM1101" s="48"/>
      <c r="UXN1101" s="48"/>
      <c r="UXO1101" s="48"/>
      <c r="UXP1101" s="48"/>
      <c r="UXQ1101" s="48"/>
      <c r="UXR1101" s="48"/>
      <c r="UXS1101" s="48"/>
      <c r="UXT1101" s="48"/>
      <c r="UXU1101" s="48"/>
      <c r="UXV1101" s="48"/>
      <c r="UXW1101" s="48"/>
      <c r="UXX1101" s="48"/>
      <c r="UXY1101" s="48"/>
      <c r="UXZ1101" s="48"/>
      <c r="UYA1101" s="48"/>
      <c r="UYB1101" s="48"/>
      <c r="UYC1101" s="48"/>
      <c r="UYD1101" s="48"/>
      <c r="UYE1101" s="48"/>
      <c r="UYF1101" s="48"/>
      <c r="UYG1101" s="48"/>
      <c r="UYH1101" s="48"/>
      <c r="UYI1101" s="48"/>
      <c r="UYJ1101" s="48"/>
      <c r="UYK1101" s="48"/>
      <c r="UYL1101" s="48"/>
      <c r="UYM1101" s="48"/>
      <c r="UYN1101" s="48"/>
      <c r="UYO1101" s="48"/>
      <c r="UYP1101" s="48"/>
      <c r="UYQ1101" s="48"/>
      <c r="UYR1101" s="48"/>
      <c r="UYS1101" s="48"/>
      <c r="UYT1101" s="48"/>
      <c r="UYU1101" s="48"/>
      <c r="UYV1101" s="48"/>
      <c r="UYW1101" s="48"/>
      <c r="UYX1101" s="48"/>
      <c r="UYY1101" s="48"/>
      <c r="UYZ1101" s="48"/>
      <c r="UZA1101" s="48"/>
      <c r="UZB1101" s="48"/>
      <c r="UZC1101" s="48"/>
      <c r="UZD1101" s="48"/>
      <c r="UZE1101" s="48"/>
      <c r="UZF1101" s="48"/>
      <c r="UZG1101" s="48"/>
      <c r="UZH1101" s="48"/>
      <c r="UZI1101" s="48"/>
      <c r="UZJ1101" s="48"/>
      <c r="UZK1101" s="48"/>
      <c r="UZL1101" s="48"/>
      <c r="UZM1101" s="48"/>
      <c r="UZN1101" s="48"/>
      <c r="UZO1101" s="48"/>
      <c r="UZP1101" s="48"/>
      <c r="UZQ1101" s="48"/>
      <c r="UZR1101" s="48"/>
      <c r="UZS1101" s="48"/>
      <c r="UZT1101" s="48"/>
      <c r="UZU1101" s="48"/>
      <c r="UZV1101" s="48"/>
      <c r="UZW1101" s="48"/>
      <c r="UZX1101" s="48"/>
      <c r="UZY1101" s="48"/>
      <c r="UZZ1101" s="48"/>
      <c r="VAA1101" s="48"/>
      <c r="VAB1101" s="48"/>
      <c r="VAC1101" s="48"/>
      <c r="VAD1101" s="48"/>
      <c r="VAE1101" s="48"/>
      <c r="VAF1101" s="48"/>
      <c r="VAG1101" s="48"/>
      <c r="VAH1101" s="48"/>
      <c r="VAI1101" s="48"/>
      <c r="VAJ1101" s="48"/>
      <c r="VAK1101" s="48"/>
      <c r="VAL1101" s="48"/>
      <c r="VAM1101" s="48"/>
      <c r="VAN1101" s="48"/>
      <c r="VAO1101" s="48"/>
      <c r="VAP1101" s="48"/>
      <c r="VAQ1101" s="48"/>
      <c r="VAR1101" s="48"/>
      <c r="VAS1101" s="48"/>
      <c r="VAT1101" s="48"/>
      <c r="VAU1101" s="48"/>
      <c r="VAV1101" s="48"/>
      <c r="VAW1101" s="48"/>
      <c r="VAX1101" s="48"/>
      <c r="VAY1101" s="48"/>
      <c r="VAZ1101" s="48"/>
      <c r="VBA1101" s="48"/>
      <c r="VBB1101" s="48"/>
      <c r="VBC1101" s="48"/>
      <c r="VBD1101" s="48"/>
      <c r="VBE1101" s="48"/>
      <c r="VBF1101" s="48"/>
      <c r="VBG1101" s="48"/>
      <c r="VBH1101" s="48"/>
      <c r="VBI1101" s="48"/>
      <c r="VBJ1101" s="48"/>
      <c r="VBK1101" s="48"/>
      <c r="VBL1101" s="48"/>
      <c r="VBM1101" s="48"/>
      <c r="VBN1101" s="48"/>
      <c r="VBO1101" s="48"/>
      <c r="VBP1101" s="48"/>
      <c r="VBQ1101" s="48"/>
      <c r="VBR1101" s="48"/>
      <c r="VBS1101" s="48"/>
      <c r="VBT1101" s="48"/>
      <c r="VBU1101" s="48"/>
      <c r="VBV1101" s="48"/>
      <c r="VBW1101" s="48"/>
      <c r="VBX1101" s="48"/>
      <c r="VBY1101" s="48"/>
      <c r="VBZ1101" s="48"/>
      <c r="VCA1101" s="48"/>
      <c r="VCB1101" s="48"/>
      <c r="VCC1101" s="48"/>
      <c r="VCD1101" s="48"/>
      <c r="VCE1101" s="48"/>
      <c r="VCF1101" s="48"/>
      <c r="VCG1101" s="48"/>
      <c r="VCH1101" s="48"/>
      <c r="VCI1101" s="48"/>
      <c r="VCJ1101" s="48"/>
      <c r="VCK1101" s="48"/>
      <c r="VCL1101" s="48"/>
      <c r="VCM1101" s="48"/>
      <c r="VCN1101" s="48"/>
      <c r="VCO1101" s="48"/>
      <c r="VCP1101" s="48"/>
      <c r="VCQ1101" s="48"/>
      <c r="VCR1101" s="48"/>
      <c r="VCS1101" s="48"/>
      <c r="VCT1101" s="48"/>
      <c r="VCU1101" s="48"/>
      <c r="VCV1101" s="48"/>
      <c r="VCW1101" s="48"/>
      <c r="VCX1101" s="48"/>
      <c r="VCY1101" s="48"/>
      <c r="VCZ1101" s="48"/>
      <c r="VDA1101" s="48"/>
      <c r="VDB1101" s="48"/>
      <c r="VDC1101" s="48"/>
      <c r="VDD1101" s="48"/>
      <c r="VDE1101" s="48"/>
      <c r="VDF1101" s="48"/>
      <c r="VDG1101" s="48"/>
      <c r="VDH1101" s="48"/>
      <c r="VDI1101" s="48"/>
      <c r="VDJ1101" s="48"/>
      <c r="VDK1101" s="48"/>
      <c r="VDL1101" s="48"/>
      <c r="VDM1101" s="48"/>
      <c r="VDN1101" s="48"/>
      <c r="VDO1101" s="48"/>
      <c r="VDP1101" s="48"/>
      <c r="VDQ1101" s="48"/>
      <c r="VDR1101" s="48"/>
      <c r="VDS1101" s="48"/>
      <c r="VDT1101" s="48"/>
      <c r="VDU1101" s="48"/>
      <c r="VDV1101" s="48"/>
      <c r="VDW1101" s="48"/>
      <c r="VDX1101" s="48"/>
      <c r="VDY1101" s="48"/>
      <c r="VDZ1101" s="48"/>
      <c r="VEA1101" s="48"/>
      <c r="VEB1101" s="48"/>
      <c r="VEC1101" s="48"/>
      <c r="VED1101" s="48"/>
      <c r="VEE1101" s="48"/>
      <c r="VEF1101" s="48"/>
      <c r="VEG1101" s="48"/>
      <c r="VEH1101" s="48"/>
      <c r="VEI1101" s="48"/>
      <c r="VEJ1101" s="48"/>
      <c r="VEK1101" s="48"/>
      <c r="VEL1101" s="48"/>
      <c r="VEM1101" s="48"/>
      <c r="VEN1101" s="48"/>
      <c r="VEO1101" s="48"/>
      <c r="VEP1101" s="48"/>
      <c r="VEQ1101" s="48"/>
      <c r="VER1101" s="48"/>
      <c r="VES1101" s="48"/>
      <c r="VET1101" s="48"/>
      <c r="VEU1101" s="48"/>
      <c r="VEV1101" s="48"/>
      <c r="VEW1101" s="48"/>
      <c r="VEX1101" s="48"/>
      <c r="VEY1101" s="48"/>
      <c r="VEZ1101" s="48"/>
      <c r="VFA1101" s="48"/>
      <c r="VFB1101" s="48"/>
      <c r="VFC1101" s="48"/>
      <c r="VFD1101" s="48"/>
      <c r="VFE1101" s="48"/>
      <c r="VFF1101" s="48"/>
      <c r="VFG1101" s="48"/>
      <c r="VFH1101" s="48"/>
      <c r="VFI1101" s="48"/>
      <c r="VFJ1101" s="48"/>
      <c r="VFK1101" s="48"/>
      <c r="VFL1101" s="48"/>
      <c r="VFM1101" s="48"/>
      <c r="VFN1101" s="48"/>
      <c r="VFO1101" s="48"/>
      <c r="VFP1101" s="48"/>
      <c r="VFQ1101" s="48"/>
      <c r="VFR1101" s="48"/>
      <c r="VFS1101" s="48"/>
      <c r="VFT1101" s="48"/>
      <c r="VFU1101" s="48"/>
      <c r="VFV1101" s="48"/>
      <c r="VFW1101" s="48"/>
      <c r="VFX1101" s="48"/>
      <c r="VFY1101" s="48"/>
      <c r="VFZ1101" s="48"/>
      <c r="VGA1101" s="48"/>
      <c r="VGB1101" s="48"/>
      <c r="VGC1101" s="48"/>
      <c r="VGD1101" s="48"/>
      <c r="VGE1101" s="48"/>
      <c r="VGF1101" s="48"/>
      <c r="VGG1101" s="48"/>
      <c r="VGH1101" s="48"/>
      <c r="VGI1101" s="48"/>
      <c r="VGJ1101" s="48"/>
      <c r="VGK1101" s="48"/>
      <c r="VGL1101" s="48"/>
      <c r="VGM1101" s="48"/>
      <c r="VGN1101" s="48"/>
      <c r="VGO1101" s="48"/>
      <c r="VGP1101" s="48"/>
      <c r="VGQ1101" s="48"/>
      <c r="VGR1101" s="48"/>
      <c r="VGS1101" s="48"/>
      <c r="VGT1101" s="48"/>
      <c r="VGU1101" s="48"/>
      <c r="VGV1101" s="48"/>
      <c r="VGW1101" s="48"/>
      <c r="VGX1101" s="48"/>
      <c r="VGY1101" s="48"/>
      <c r="VGZ1101" s="48"/>
      <c r="VHA1101" s="48"/>
      <c r="VHB1101" s="48"/>
      <c r="VHC1101" s="48"/>
      <c r="VHD1101" s="48"/>
      <c r="VHE1101" s="48"/>
      <c r="VHF1101" s="48"/>
      <c r="VHG1101" s="48"/>
      <c r="VHH1101" s="48"/>
      <c r="VHI1101" s="48"/>
      <c r="VHJ1101" s="48"/>
      <c r="VHK1101" s="48"/>
      <c r="VHL1101" s="48"/>
      <c r="VHM1101" s="48"/>
      <c r="VHN1101" s="48"/>
      <c r="VHO1101" s="48"/>
      <c r="VHP1101" s="48"/>
      <c r="VHQ1101" s="48"/>
      <c r="VHR1101" s="48"/>
      <c r="VHS1101" s="48"/>
      <c r="VHT1101" s="48"/>
      <c r="VHU1101" s="48"/>
      <c r="VHV1101" s="48"/>
      <c r="VHW1101" s="48"/>
      <c r="VHX1101" s="48"/>
      <c r="VHY1101" s="48"/>
      <c r="VHZ1101" s="48"/>
      <c r="VIA1101" s="48"/>
      <c r="VIB1101" s="48"/>
      <c r="VIC1101" s="48"/>
      <c r="VID1101" s="48"/>
      <c r="VIE1101" s="48"/>
      <c r="VIF1101" s="48"/>
      <c r="VIG1101" s="48"/>
      <c r="VIH1101" s="48"/>
      <c r="VII1101" s="48"/>
      <c r="VIJ1101" s="48"/>
      <c r="VIK1101" s="48"/>
      <c r="VIL1101" s="48"/>
      <c r="VIM1101" s="48"/>
      <c r="VIN1101" s="48"/>
      <c r="VIO1101" s="48"/>
      <c r="VIP1101" s="48"/>
      <c r="VIQ1101" s="48"/>
      <c r="VIR1101" s="48"/>
      <c r="VIS1101" s="48"/>
      <c r="VIT1101" s="48"/>
      <c r="VIU1101" s="48"/>
      <c r="VIV1101" s="48"/>
      <c r="VIW1101" s="48"/>
      <c r="VIX1101" s="48"/>
      <c r="VIY1101" s="48"/>
      <c r="VIZ1101" s="48"/>
      <c r="VJA1101" s="48"/>
      <c r="VJB1101" s="48"/>
      <c r="VJC1101" s="48"/>
      <c r="VJD1101" s="48"/>
      <c r="VJE1101" s="48"/>
      <c r="VJF1101" s="48"/>
      <c r="VJG1101" s="48"/>
      <c r="VJH1101" s="48"/>
      <c r="VJI1101" s="48"/>
      <c r="VJJ1101" s="48"/>
      <c r="VJK1101" s="48"/>
      <c r="VJL1101" s="48"/>
      <c r="VJM1101" s="48"/>
      <c r="VJN1101" s="48"/>
      <c r="VJO1101" s="48"/>
      <c r="VJP1101" s="48"/>
      <c r="VJQ1101" s="48"/>
      <c r="VJR1101" s="48"/>
      <c r="VJS1101" s="48"/>
      <c r="VJT1101" s="48"/>
      <c r="VJU1101" s="48"/>
      <c r="VJV1101" s="48"/>
      <c r="VJW1101" s="48"/>
      <c r="VJX1101" s="48"/>
      <c r="VJY1101" s="48"/>
      <c r="VJZ1101" s="48"/>
      <c r="VKA1101" s="48"/>
      <c r="VKB1101" s="48"/>
      <c r="VKC1101" s="48"/>
      <c r="VKD1101" s="48"/>
      <c r="VKE1101" s="48"/>
      <c r="VKF1101" s="48"/>
      <c r="VKG1101" s="48"/>
      <c r="VKH1101" s="48"/>
      <c r="VKI1101" s="48"/>
      <c r="VKJ1101" s="48"/>
      <c r="VKK1101" s="48"/>
      <c r="VKL1101" s="48"/>
      <c r="VKM1101" s="48"/>
      <c r="VKN1101" s="48"/>
      <c r="VKO1101" s="48"/>
      <c r="VKP1101" s="48"/>
      <c r="VKQ1101" s="48"/>
      <c r="VKR1101" s="48"/>
      <c r="VKS1101" s="48"/>
      <c r="VKT1101" s="48"/>
      <c r="VKU1101" s="48"/>
      <c r="VKV1101" s="48"/>
      <c r="VKW1101" s="48"/>
      <c r="VKX1101" s="48"/>
      <c r="VKY1101" s="48"/>
      <c r="VKZ1101" s="48"/>
      <c r="VLA1101" s="48"/>
      <c r="VLB1101" s="48"/>
      <c r="VLC1101" s="48"/>
      <c r="VLD1101" s="48"/>
      <c r="VLE1101" s="48"/>
      <c r="VLF1101" s="48"/>
      <c r="VLG1101" s="48"/>
      <c r="VLH1101" s="48"/>
      <c r="VLI1101" s="48"/>
      <c r="VLJ1101" s="48"/>
      <c r="VLK1101" s="48"/>
      <c r="VLL1101" s="48"/>
      <c r="VLM1101" s="48"/>
      <c r="VLN1101" s="48"/>
      <c r="VLO1101" s="48"/>
      <c r="VLP1101" s="48"/>
      <c r="VLQ1101" s="48"/>
      <c r="VLR1101" s="48"/>
      <c r="VLS1101" s="48"/>
      <c r="VLT1101" s="48"/>
      <c r="VLU1101" s="48"/>
      <c r="VLV1101" s="48"/>
      <c r="VLW1101" s="48"/>
      <c r="VLX1101" s="48"/>
      <c r="VLY1101" s="48"/>
      <c r="VLZ1101" s="48"/>
      <c r="VMA1101" s="48"/>
      <c r="VMB1101" s="48"/>
      <c r="VMC1101" s="48"/>
      <c r="VMD1101" s="48"/>
      <c r="VME1101" s="48"/>
      <c r="VMF1101" s="48"/>
      <c r="VMG1101" s="48"/>
      <c r="VMH1101" s="48"/>
      <c r="VMI1101" s="48"/>
      <c r="VMJ1101" s="48"/>
      <c r="VMK1101" s="48"/>
      <c r="VML1101" s="48"/>
      <c r="VMM1101" s="48"/>
      <c r="VMN1101" s="48"/>
      <c r="VMO1101" s="48"/>
      <c r="VMP1101" s="48"/>
      <c r="VMQ1101" s="48"/>
      <c r="VMR1101" s="48"/>
      <c r="VMS1101" s="48"/>
      <c r="VMT1101" s="48"/>
      <c r="VMU1101" s="48"/>
      <c r="VMV1101" s="48"/>
      <c r="VMW1101" s="48"/>
      <c r="VMX1101" s="48"/>
      <c r="VMY1101" s="48"/>
      <c r="VMZ1101" s="48"/>
      <c r="VNA1101" s="48"/>
      <c r="VNB1101" s="48"/>
      <c r="VNC1101" s="48"/>
      <c r="VND1101" s="48"/>
      <c r="VNE1101" s="48"/>
      <c r="VNF1101" s="48"/>
      <c r="VNG1101" s="48"/>
      <c r="VNH1101" s="48"/>
      <c r="VNI1101" s="48"/>
      <c r="VNJ1101" s="48"/>
      <c r="VNK1101" s="48"/>
      <c r="VNL1101" s="48"/>
      <c r="VNM1101" s="48"/>
      <c r="VNN1101" s="48"/>
      <c r="VNO1101" s="48"/>
      <c r="VNP1101" s="48"/>
      <c r="VNQ1101" s="48"/>
      <c r="VNR1101" s="48"/>
      <c r="VNS1101" s="48"/>
      <c r="VNT1101" s="48"/>
      <c r="VNU1101" s="48"/>
      <c r="VNV1101" s="48"/>
      <c r="VNW1101" s="48"/>
      <c r="VNX1101" s="48"/>
      <c r="VNY1101" s="48"/>
      <c r="VNZ1101" s="48"/>
      <c r="VOA1101" s="48"/>
      <c r="VOB1101" s="48"/>
      <c r="VOC1101" s="48"/>
      <c r="VOD1101" s="48"/>
      <c r="VOE1101" s="48"/>
      <c r="VOF1101" s="48"/>
      <c r="VOG1101" s="48"/>
      <c r="VOH1101" s="48"/>
      <c r="VOI1101" s="48"/>
      <c r="VOJ1101" s="48"/>
      <c r="VOK1101" s="48"/>
      <c r="VOL1101" s="48"/>
      <c r="VOM1101" s="48"/>
      <c r="VON1101" s="48"/>
      <c r="VOO1101" s="48"/>
      <c r="VOP1101" s="48"/>
      <c r="VOQ1101" s="48"/>
      <c r="VOR1101" s="48"/>
      <c r="VOS1101" s="48"/>
      <c r="VOT1101" s="48"/>
      <c r="VOU1101" s="48"/>
      <c r="VOV1101" s="48"/>
      <c r="VOW1101" s="48"/>
      <c r="VOX1101" s="48"/>
      <c r="VOY1101" s="48"/>
      <c r="VOZ1101" s="48"/>
      <c r="VPA1101" s="48"/>
      <c r="VPB1101" s="48"/>
      <c r="VPC1101" s="48"/>
      <c r="VPD1101" s="48"/>
      <c r="VPE1101" s="48"/>
      <c r="VPF1101" s="48"/>
      <c r="VPG1101" s="48"/>
      <c r="VPH1101" s="48"/>
      <c r="VPI1101" s="48"/>
      <c r="VPJ1101" s="48"/>
      <c r="VPK1101" s="48"/>
      <c r="VPL1101" s="48"/>
      <c r="VPM1101" s="48"/>
      <c r="VPN1101" s="48"/>
      <c r="VPO1101" s="48"/>
      <c r="VPP1101" s="48"/>
      <c r="VPQ1101" s="48"/>
      <c r="VPR1101" s="48"/>
      <c r="VPS1101" s="48"/>
      <c r="VPT1101" s="48"/>
      <c r="VPU1101" s="48"/>
      <c r="VPV1101" s="48"/>
      <c r="VPW1101" s="48"/>
      <c r="VPX1101" s="48"/>
      <c r="VPY1101" s="48"/>
      <c r="VPZ1101" s="48"/>
      <c r="VQA1101" s="48"/>
      <c r="VQB1101" s="48"/>
      <c r="VQC1101" s="48"/>
      <c r="VQD1101" s="48"/>
      <c r="VQE1101" s="48"/>
      <c r="VQF1101" s="48"/>
      <c r="VQG1101" s="48"/>
      <c r="VQH1101" s="48"/>
      <c r="VQI1101" s="48"/>
      <c r="VQJ1101" s="48"/>
      <c r="VQK1101" s="48"/>
      <c r="VQL1101" s="48"/>
      <c r="VQM1101" s="48"/>
      <c r="VQN1101" s="48"/>
      <c r="VQO1101" s="48"/>
      <c r="VQP1101" s="48"/>
      <c r="VQQ1101" s="48"/>
      <c r="VQR1101" s="48"/>
      <c r="VQS1101" s="48"/>
      <c r="VQT1101" s="48"/>
      <c r="VQU1101" s="48"/>
      <c r="VQV1101" s="48"/>
      <c r="VQW1101" s="48"/>
      <c r="VQX1101" s="48"/>
      <c r="VQY1101" s="48"/>
      <c r="VQZ1101" s="48"/>
      <c r="VRA1101" s="48"/>
      <c r="VRB1101" s="48"/>
      <c r="VRC1101" s="48"/>
      <c r="VRD1101" s="48"/>
      <c r="VRE1101" s="48"/>
      <c r="VRF1101" s="48"/>
      <c r="VRG1101" s="48"/>
      <c r="VRH1101" s="48"/>
      <c r="VRI1101" s="48"/>
      <c r="VRJ1101" s="48"/>
      <c r="VRK1101" s="48"/>
      <c r="VRL1101" s="48"/>
      <c r="VRM1101" s="48"/>
      <c r="VRN1101" s="48"/>
      <c r="VRO1101" s="48"/>
      <c r="VRP1101" s="48"/>
      <c r="VRQ1101" s="48"/>
      <c r="VRR1101" s="48"/>
      <c r="VRS1101" s="48"/>
      <c r="VRT1101" s="48"/>
      <c r="VRU1101" s="48"/>
      <c r="VRV1101" s="48"/>
      <c r="VRW1101" s="48"/>
      <c r="VRX1101" s="48"/>
      <c r="VRY1101" s="48"/>
      <c r="VRZ1101" s="48"/>
      <c r="VSA1101" s="48"/>
      <c r="VSB1101" s="48"/>
      <c r="VSC1101" s="48"/>
      <c r="VSD1101" s="48"/>
      <c r="VSE1101" s="48"/>
      <c r="VSF1101" s="48"/>
      <c r="VSG1101" s="48"/>
      <c r="VSH1101" s="48"/>
      <c r="VSI1101" s="48"/>
      <c r="VSJ1101" s="48"/>
      <c r="VSK1101" s="48"/>
      <c r="VSL1101" s="48"/>
      <c r="VSM1101" s="48"/>
      <c r="VSN1101" s="48"/>
      <c r="VSO1101" s="48"/>
      <c r="VSP1101" s="48"/>
      <c r="VSQ1101" s="48"/>
      <c r="VSR1101" s="48"/>
      <c r="VSS1101" s="48"/>
      <c r="VST1101" s="48"/>
      <c r="VSU1101" s="48"/>
      <c r="VSV1101" s="48"/>
      <c r="VSW1101" s="48"/>
      <c r="VSX1101" s="48"/>
      <c r="VSY1101" s="48"/>
      <c r="VSZ1101" s="48"/>
      <c r="VTA1101" s="48"/>
      <c r="VTB1101" s="48"/>
      <c r="VTC1101" s="48"/>
      <c r="VTD1101" s="48"/>
      <c r="VTE1101" s="48"/>
      <c r="VTF1101" s="48"/>
      <c r="VTG1101" s="48"/>
      <c r="VTH1101" s="48"/>
      <c r="VTI1101" s="48"/>
      <c r="VTJ1101" s="48"/>
      <c r="VTK1101" s="48"/>
      <c r="VTL1101" s="48"/>
      <c r="VTM1101" s="48"/>
      <c r="VTN1101" s="48"/>
      <c r="VTO1101" s="48"/>
      <c r="VTP1101" s="48"/>
      <c r="VTQ1101" s="48"/>
      <c r="VTR1101" s="48"/>
      <c r="VTS1101" s="48"/>
      <c r="VTT1101" s="48"/>
      <c r="VTU1101" s="48"/>
      <c r="VTV1101" s="48"/>
      <c r="VTW1101" s="48"/>
      <c r="VTX1101" s="48"/>
      <c r="VTY1101" s="48"/>
      <c r="VTZ1101" s="48"/>
      <c r="VUA1101" s="48"/>
      <c r="VUB1101" s="48"/>
      <c r="VUC1101" s="48"/>
      <c r="VUD1101" s="48"/>
      <c r="VUE1101" s="48"/>
      <c r="VUF1101" s="48"/>
      <c r="VUG1101" s="48"/>
      <c r="VUH1101" s="48"/>
      <c r="VUI1101" s="48"/>
      <c r="VUJ1101" s="48"/>
      <c r="VUK1101" s="48"/>
      <c r="VUL1101" s="48"/>
      <c r="VUM1101" s="48"/>
      <c r="VUN1101" s="48"/>
      <c r="VUO1101" s="48"/>
      <c r="VUP1101" s="48"/>
      <c r="VUQ1101" s="48"/>
      <c r="VUR1101" s="48"/>
      <c r="VUS1101" s="48"/>
      <c r="VUT1101" s="48"/>
      <c r="VUU1101" s="48"/>
      <c r="VUV1101" s="48"/>
      <c r="VUW1101" s="48"/>
      <c r="VUX1101" s="48"/>
      <c r="VUY1101" s="48"/>
      <c r="VUZ1101" s="48"/>
      <c r="VVA1101" s="48"/>
      <c r="VVB1101" s="48"/>
      <c r="VVC1101" s="48"/>
      <c r="VVD1101" s="48"/>
      <c r="VVE1101" s="48"/>
      <c r="VVF1101" s="48"/>
      <c r="VVG1101" s="48"/>
      <c r="VVH1101" s="48"/>
      <c r="VVI1101" s="48"/>
      <c r="VVJ1101" s="48"/>
      <c r="VVK1101" s="48"/>
      <c r="VVL1101" s="48"/>
      <c r="VVM1101" s="48"/>
      <c r="VVN1101" s="48"/>
      <c r="VVO1101" s="48"/>
      <c r="VVP1101" s="48"/>
      <c r="VVQ1101" s="48"/>
      <c r="VVR1101" s="48"/>
      <c r="VVS1101" s="48"/>
      <c r="VVT1101" s="48"/>
      <c r="VVU1101" s="48"/>
      <c r="VVV1101" s="48"/>
      <c r="VVW1101" s="48"/>
      <c r="VVX1101" s="48"/>
      <c r="VVY1101" s="48"/>
      <c r="VVZ1101" s="48"/>
      <c r="VWA1101" s="48"/>
      <c r="VWB1101" s="48"/>
      <c r="VWC1101" s="48"/>
      <c r="VWD1101" s="48"/>
      <c r="VWE1101" s="48"/>
      <c r="VWF1101" s="48"/>
      <c r="VWG1101" s="48"/>
      <c r="VWH1101" s="48"/>
      <c r="VWI1101" s="48"/>
      <c r="VWJ1101" s="48"/>
      <c r="VWK1101" s="48"/>
      <c r="VWL1101" s="48"/>
      <c r="VWM1101" s="48"/>
      <c r="VWN1101" s="48"/>
      <c r="VWO1101" s="48"/>
      <c r="VWP1101" s="48"/>
      <c r="VWQ1101" s="48"/>
      <c r="VWR1101" s="48"/>
      <c r="VWS1101" s="48"/>
      <c r="VWT1101" s="48"/>
      <c r="VWU1101" s="48"/>
      <c r="VWV1101" s="48"/>
      <c r="VWW1101" s="48"/>
      <c r="VWX1101" s="48"/>
      <c r="VWY1101" s="48"/>
      <c r="VWZ1101" s="48"/>
      <c r="VXA1101" s="48"/>
      <c r="VXB1101" s="48"/>
      <c r="VXC1101" s="48"/>
      <c r="VXD1101" s="48"/>
      <c r="VXE1101" s="48"/>
      <c r="VXF1101" s="48"/>
      <c r="VXG1101" s="48"/>
      <c r="VXH1101" s="48"/>
      <c r="VXI1101" s="48"/>
      <c r="VXJ1101" s="48"/>
      <c r="VXK1101" s="48"/>
      <c r="VXL1101" s="48"/>
      <c r="VXM1101" s="48"/>
      <c r="VXN1101" s="48"/>
      <c r="VXO1101" s="48"/>
      <c r="VXP1101" s="48"/>
      <c r="VXQ1101" s="48"/>
      <c r="VXR1101" s="48"/>
      <c r="VXS1101" s="48"/>
      <c r="VXT1101" s="48"/>
      <c r="VXU1101" s="48"/>
      <c r="VXV1101" s="48"/>
      <c r="VXW1101" s="48"/>
      <c r="VXX1101" s="48"/>
      <c r="VXY1101" s="48"/>
      <c r="VXZ1101" s="48"/>
      <c r="VYA1101" s="48"/>
      <c r="VYB1101" s="48"/>
      <c r="VYC1101" s="48"/>
      <c r="VYD1101" s="48"/>
      <c r="VYE1101" s="48"/>
      <c r="VYF1101" s="48"/>
      <c r="VYG1101" s="48"/>
      <c r="VYH1101" s="48"/>
      <c r="VYI1101" s="48"/>
      <c r="VYJ1101" s="48"/>
      <c r="VYK1101" s="48"/>
      <c r="VYL1101" s="48"/>
      <c r="VYM1101" s="48"/>
      <c r="VYN1101" s="48"/>
      <c r="VYO1101" s="48"/>
      <c r="VYP1101" s="48"/>
      <c r="VYQ1101" s="48"/>
      <c r="VYR1101" s="48"/>
      <c r="VYS1101" s="48"/>
      <c r="VYT1101" s="48"/>
      <c r="VYU1101" s="48"/>
      <c r="VYV1101" s="48"/>
      <c r="VYW1101" s="48"/>
      <c r="VYX1101" s="48"/>
      <c r="VYY1101" s="48"/>
      <c r="VYZ1101" s="48"/>
      <c r="VZA1101" s="48"/>
      <c r="VZB1101" s="48"/>
      <c r="VZC1101" s="48"/>
      <c r="VZD1101" s="48"/>
      <c r="VZE1101" s="48"/>
      <c r="VZF1101" s="48"/>
      <c r="VZG1101" s="48"/>
      <c r="VZH1101" s="48"/>
      <c r="VZI1101" s="48"/>
      <c r="VZJ1101" s="48"/>
      <c r="VZK1101" s="48"/>
      <c r="VZL1101" s="48"/>
      <c r="VZM1101" s="48"/>
      <c r="VZN1101" s="48"/>
      <c r="VZO1101" s="48"/>
      <c r="VZP1101" s="48"/>
      <c r="VZQ1101" s="48"/>
      <c r="VZR1101" s="48"/>
      <c r="VZS1101" s="48"/>
      <c r="VZT1101" s="48"/>
      <c r="VZU1101" s="48"/>
      <c r="VZV1101" s="48"/>
      <c r="VZW1101" s="48"/>
      <c r="VZX1101" s="48"/>
      <c r="VZY1101" s="48"/>
      <c r="VZZ1101" s="48"/>
      <c r="WAA1101" s="48"/>
      <c r="WAB1101" s="48"/>
      <c r="WAC1101" s="48"/>
      <c r="WAD1101" s="48"/>
      <c r="WAE1101" s="48"/>
      <c r="WAF1101" s="48"/>
      <c r="WAG1101" s="48"/>
      <c r="WAH1101" s="48"/>
      <c r="WAI1101" s="48"/>
      <c r="WAJ1101" s="48"/>
      <c r="WAK1101" s="48"/>
      <c r="WAL1101" s="48"/>
      <c r="WAM1101" s="48"/>
      <c r="WAN1101" s="48"/>
      <c r="WAO1101" s="48"/>
      <c r="WAP1101" s="48"/>
      <c r="WAQ1101" s="48"/>
      <c r="WAR1101" s="48"/>
      <c r="WAS1101" s="48"/>
      <c r="WAT1101" s="48"/>
      <c r="WAU1101" s="48"/>
      <c r="WAV1101" s="48"/>
      <c r="WAW1101" s="48"/>
      <c r="WAX1101" s="48"/>
      <c r="WAY1101" s="48"/>
      <c r="WAZ1101" s="48"/>
      <c r="WBA1101" s="48"/>
      <c r="WBB1101" s="48"/>
      <c r="WBC1101" s="48"/>
      <c r="WBD1101" s="48"/>
      <c r="WBE1101" s="48"/>
      <c r="WBF1101" s="48"/>
      <c r="WBG1101" s="48"/>
      <c r="WBH1101" s="48"/>
      <c r="WBI1101" s="48"/>
      <c r="WBJ1101" s="48"/>
      <c r="WBK1101" s="48"/>
      <c r="WBL1101" s="48"/>
      <c r="WBM1101" s="48"/>
      <c r="WBN1101" s="48"/>
      <c r="WBO1101" s="48"/>
      <c r="WBP1101" s="48"/>
      <c r="WBQ1101" s="48"/>
      <c r="WBR1101" s="48"/>
      <c r="WBS1101" s="48"/>
      <c r="WBT1101" s="48"/>
      <c r="WBU1101" s="48"/>
      <c r="WBV1101" s="48"/>
      <c r="WBW1101" s="48"/>
      <c r="WBX1101" s="48"/>
      <c r="WBY1101" s="48"/>
      <c r="WBZ1101" s="48"/>
      <c r="WCA1101" s="48"/>
      <c r="WCB1101" s="48"/>
      <c r="WCC1101" s="48"/>
      <c r="WCD1101" s="48"/>
      <c r="WCE1101" s="48"/>
      <c r="WCF1101" s="48"/>
      <c r="WCG1101" s="48"/>
      <c r="WCH1101" s="48"/>
      <c r="WCI1101" s="48"/>
      <c r="WCJ1101" s="48"/>
      <c r="WCK1101" s="48"/>
      <c r="WCL1101" s="48"/>
      <c r="WCM1101" s="48"/>
      <c r="WCN1101" s="48"/>
      <c r="WCO1101" s="48"/>
      <c r="WCP1101" s="48"/>
      <c r="WCQ1101" s="48"/>
      <c r="WCR1101" s="48"/>
      <c r="WCS1101" s="48"/>
      <c r="WCT1101" s="48"/>
      <c r="WCU1101" s="48"/>
      <c r="WCV1101" s="48"/>
      <c r="WCW1101" s="48"/>
      <c r="WCX1101" s="48"/>
      <c r="WCY1101" s="48"/>
      <c r="WCZ1101" s="48"/>
      <c r="WDA1101" s="48"/>
      <c r="WDB1101" s="48"/>
      <c r="WDC1101" s="48"/>
      <c r="WDD1101" s="48"/>
      <c r="WDE1101" s="48"/>
      <c r="WDF1101" s="48"/>
      <c r="WDG1101" s="48"/>
      <c r="WDH1101" s="48"/>
      <c r="WDI1101" s="48"/>
      <c r="WDJ1101" s="48"/>
      <c r="WDK1101" s="48"/>
      <c r="WDL1101" s="48"/>
      <c r="WDM1101" s="48"/>
      <c r="WDN1101" s="48"/>
      <c r="WDO1101" s="48"/>
      <c r="WDP1101" s="48"/>
      <c r="WDQ1101" s="48"/>
      <c r="WDR1101" s="48"/>
      <c r="WDS1101" s="48"/>
      <c r="WDT1101" s="48"/>
      <c r="WDU1101" s="48"/>
      <c r="WDV1101" s="48"/>
      <c r="WDW1101" s="48"/>
      <c r="WDX1101" s="48"/>
      <c r="WDY1101" s="48"/>
      <c r="WDZ1101" s="48"/>
      <c r="WEA1101" s="48"/>
      <c r="WEB1101" s="48"/>
      <c r="WEC1101" s="48"/>
      <c r="WED1101" s="48"/>
      <c r="WEE1101" s="48"/>
      <c r="WEF1101" s="48"/>
      <c r="WEG1101" s="48"/>
      <c r="WEH1101" s="48"/>
      <c r="WEI1101" s="48"/>
      <c r="WEJ1101" s="48"/>
      <c r="WEK1101" s="48"/>
      <c r="WEL1101" s="48"/>
      <c r="WEM1101" s="48"/>
      <c r="WEN1101" s="48"/>
      <c r="WEO1101" s="48"/>
      <c r="WEP1101" s="48"/>
      <c r="WEQ1101" s="48"/>
      <c r="WER1101" s="48"/>
      <c r="WES1101" s="48"/>
      <c r="WET1101" s="48"/>
      <c r="WEU1101" s="48"/>
      <c r="WEV1101" s="48"/>
      <c r="WEW1101" s="48"/>
      <c r="WEX1101" s="48"/>
      <c r="WEY1101" s="48"/>
      <c r="WEZ1101" s="48"/>
      <c r="WFA1101" s="48"/>
      <c r="WFB1101" s="48"/>
      <c r="WFC1101" s="48"/>
      <c r="WFD1101" s="48"/>
      <c r="WFE1101" s="48"/>
      <c r="WFF1101" s="48"/>
      <c r="WFG1101" s="48"/>
      <c r="WFH1101" s="48"/>
      <c r="WFI1101" s="48"/>
      <c r="WFJ1101" s="48"/>
      <c r="WFK1101" s="48"/>
      <c r="WFL1101" s="48"/>
      <c r="WFM1101" s="48"/>
      <c r="WFN1101" s="48"/>
      <c r="WFO1101" s="48"/>
      <c r="WFP1101" s="48"/>
      <c r="WFQ1101" s="48"/>
      <c r="WFR1101" s="48"/>
      <c r="WFS1101" s="48"/>
      <c r="WFT1101" s="48"/>
      <c r="WFU1101" s="48"/>
      <c r="WFV1101" s="48"/>
      <c r="WFW1101" s="48"/>
      <c r="WFX1101" s="48"/>
      <c r="WFY1101" s="48"/>
      <c r="WFZ1101" s="48"/>
      <c r="WGA1101" s="48"/>
      <c r="WGB1101" s="48"/>
      <c r="WGC1101" s="48"/>
      <c r="WGD1101" s="48"/>
      <c r="WGE1101" s="48"/>
      <c r="WGF1101" s="48"/>
      <c r="WGG1101" s="48"/>
      <c r="WGH1101" s="48"/>
      <c r="WGI1101" s="48"/>
      <c r="WGJ1101" s="48"/>
      <c r="WGK1101" s="48"/>
      <c r="WGL1101" s="48"/>
      <c r="WGM1101" s="48"/>
      <c r="WGN1101" s="48"/>
      <c r="WGO1101" s="48"/>
      <c r="WGP1101" s="48"/>
      <c r="WGQ1101" s="48"/>
      <c r="WGR1101" s="48"/>
      <c r="WGS1101" s="48"/>
      <c r="WGT1101" s="48"/>
      <c r="WGU1101" s="48"/>
      <c r="WGV1101" s="48"/>
      <c r="WGW1101" s="48"/>
      <c r="WGX1101" s="48"/>
      <c r="WGY1101" s="48"/>
      <c r="WGZ1101" s="48"/>
      <c r="WHA1101" s="48"/>
      <c r="WHB1101" s="48"/>
      <c r="WHC1101" s="48"/>
      <c r="WHD1101" s="48"/>
      <c r="WHE1101" s="48"/>
      <c r="WHF1101" s="48"/>
      <c r="WHG1101" s="48"/>
      <c r="WHH1101" s="48"/>
      <c r="WHI1101" s="48"/>
      <c r="WHJ1101" s="48"/>
      <c r="WHK1101" s="48"/>
      <c r="WHL1101" s="48"/>
      <c r="WHM1101" s="48"/>
      <c r="WHN1101" s="48"/>
      <c r="WHO1101" s="48"/>
      <c r="WHP1101" s="48"/>
      <c r="WHQ1101" s="48"/>
      <c r="WHR1101" s="48"/>
      <c r="WHS1101" s="48"/>
      <c r="WHT1101" s="48"/>
      <c r="WHU1101" s="48"/>
      <c r="WHV1101" s="48"/>
      <c r="WHW1101" s="48"/>
      <c r="WHX1101" s="48"/>
      <c r="WHY1101" s="48"/>
      <c r="WHZ1101" s="48"/>
      <c r="WIA1101" s="48"/>
      <c r="WIB1101" s="48"/>
      <c r="WIC1101" s="48"/>
      <c r="WID1101" s="48"/>
      <c r="WIE1101" s="48"/>
      <c r="WIF1101" s="48"/>
      <c r="WIG1101" s="48"/>
      <c r="WIH1101" s="48"/>
      <c r="WII1101" s="48"/>
      <c r="WIJ1101" s="48"/>
      <c r="WIK1101" s="48"/>
      <c r="WIL1101" s="48"/>
      <c r="WIM1101" s="48"/>
      <c r="WIN1101" s="48"/>
      <c r="WIO1101" s="48"/>
      <c r="WIP1101" s="48"/>
      <c r="WIQ1101" s="48"/>
      <c r="WIR1101" s="48"/>
      <c r="WIS1101" s="48"/>
      <c r="WIT1101" s="48"/>
      <c r="WIU1101" s="48"/>
      <c r="WIV1101" s="48"/>
      <c r="WIW1101" s="48"/>
      <c r="WIX1101" s="48"/>
      <c r="WIY1101" s="48"/>
      <c r="WIZ1101" s="48"/>
      <c r="WJA1101" s="48"/>
      <c r="WJB1101" s="48"/>
      <c r="WJC1101" s="48"/>
      <c r="WJD1101" s="48"/>
      <c r="WJE1101" s="48"/>
      <c r="WJF1101" s="48"/>
      <c r="WJG1101" s="48"/>
      <c r="WJH1101" s="48"/>
      <c r="WJI1101" s="48"/>
      <c r="WJJ1101" s="48"/>
      <c r="WJK1101" s="48"/>
      <c r="WJL1101" s="48"/>
      <c r="WJM1101" s="48"/>
      <c r="WJN1101" s="48"/>
      <c r="WJO1101" s="48"/>
      <c r="WJP1101" s="48"/>
      <c r="WJQ1101" s="48"/>
      <c r="WJR1101" s="48"/>
      <c r="WJS1101" s="48"/>
      <c r="WJT1101" s="48"/>
      <c r="WJU1101" s="48"/>
      <c r="WJV1101" s="48"/>
      <c r="WJW1101" s="48"/>
      <c r="WJX1101" s="48"/>
      <c r="WJY1101" s="48"/>
      <c r="WJZ1101" s="48"/>
      <c r="WKA1101" s="48"/>
      <c r="WKB1101" s="48"/>
      <c r="WKC1101" s="48"/>
      <c r="WKD1101" s="48"/>
      <c r="WKE1101" s="48"/>
      <c r="WKF1101" s="48"/>
      <c r="WKG1101" s="48"/>
      <c r="WKH1101" s="48"/>
      <c r="WKI1101" s="48"/>
      <c r="WKJ1101" s="48"/>
      <c r="WKK1101" s="48"/>
      <c r="WKL1101" s="48"/>
      <c r="WKM1101" s="48"/>
      <c r="WKN1101" s="48"/>
      <c r="WKO1101" s="48"/>
      <c r="WKP1101" s="48"/>
      <c r="WKQ1101" s="48"/>
      <c r="WKR1101" s="48"/>
      <c r="WKS1101" s="48"/>
      <c r="WKT1101" s="48"/>
      <c r="WKU1101" s="48"/>
      <c r="WKV1101" s="48"/>
      <c r="WKW1101" s="48"/>
      <c r="WKX1101" s="48"/>
      <c r="WKY1101" s="48"/>
      <c r="WKZ1101" s="48"/>
      <c r="WLA1101" s="48"/>
      <c r="WLB1101" s="48"/>
      <c r="WLC1101" s="48"/>
      <c r="WLD1101" s="48"/>
      <c r="WLE1101" s="48"/>
      <c r="WLF1101" s="48"/>
      <c r="WLG1101" s="48"/>
      <c r="WLH1101" s="48"/>
      <c r="WLI1101" s="48"/>
      <c r="WLJ1101" s="48"/>
      <c r="WLK1101" s="48"/>
      <c r="WLL1101" s="48"/>
      <c r="WLM1101" s="48"/>
      <c r="WLN1101" s="48"/>
      <c r="WLO1101" s="48"/>
      <c r="WLP1101" s="48"/>
      <c r="WLQ1101" s="48"/>
      <c r="WLR1101" s="48"/>
      <c r="WLS1101" s="48"/>
      <c r="WLT1101" s="48"/>
      <c r="WLU1101" s="48"/>
      <c r="WLV1101" s="48"/>
      <c r="WLW1101" s="48"/>
      <c r="WLX1101" s="48"/>
      <c r="WLY1101" s="48"/>
      <c r="WLZ1101" s="48"/>
      <c r="WMA1101" s="48"/>
      <c r="WMB1101" s="48"/>
      <c r="WMC1101" s="48"/>
      <c r="WMD1101" s="48"/>
      <c r="WME1101" s="48"/>
      <c r="WMF1101" s="48"/>
      <c r="WMG1101" s="48"/>
      <c r="WMH1101" s="48"/>
      <c r="WMI1101" s="48"/>
      <c r="WMJ1101" s="48"/>
      <c r="WMK1101" s="48"/>
      <c r="WML1101" s="48"/>
      <c r="WMM1101" s="48"/>
      <c r="WMN1101" s="48"/>
      <c r="WMO1101" s="48"/>
      <c r="WMP1101" s="48"/>
      <c r="WMQ1101" s="48"/>
      <c r="WMR1101" s="48"/>
      <c r="WMS1101" s="48"/>
      <c r="WMT1101" s="48"/>
      <c r="WMU1101" s="48"/>
      <c r="WMV1101" s="48"/>
      <c r="WMW1101" s="48"/>
      <c r="WMX1101" s="48"/>
      <c r="WMY1101" s="48"/>
      <c r="WMZ1101" s="48"/>
      <c r="WNA1101" s="48"/>
      <c r="WNB1101" s="48"/>
      <c r="WNC1101" s="48"/>
      <c r="WND1101" s="48"/>
      <c r="WNE1101" s="48"/>
      <c r="WNF1101" s="48"/>
      <c r="WNG1101" s="48"/>
      <c r="WNH1101" s="48"/>
      <c r="WNI1101" s="48"/>
      <c r="WNJ1101" s="48"/>
      <c r="WNK1101" s="48"/>
      <c r="WNL1101" s="48"/>
      <c r="WNM1101" s="48"/>
      <c r="WNN1101" s="48"/>
      <c r="WNO1101" s="48"/>
      <c r="WNP1101" s="48"/>
      <c r="WNQ1101" s="48"/>
      <c r="WNR1101" s="48"/>
      <c r="WNS1101" s="48"/>
      <c r="WNT1101" s="48"/>
      <c r="WNU1101" s="48"/>
      <c r="WNV1101" s="48"/>
      <c r="WNW1101" s="48"/>
      <c r="WNX1101" s="48"/>
      <c r="WNY1101" s="48"/>
      <c r="WNZ1101" s="48"/>
      <c r="WOA1101" s="48"/>
      <c r="WOB1101" s="48"/>
      <c r="WOC1101" s="48"/>
      <c r="WOD1101" s="48"/>
      <c r="WOE1101" s="48"/>
      <c r="WOF1101" s="48"/>
      <c r="WOG1101" s="48"/>
      <c r="WOH1101" s="48"/>
      <c r="WOI1101" s="48"/>
      <c r="WOJ1101" s="48"/>
      <c r="WOK1101" s="48"/>
      <c r="WOL1101" s="48"/>
      <c r="WOM1101" s="48"/>
      <c r="WON1101" s="48"/>
      <c r="WOO1101" s="48"/>
      <c r="WOP1101" s="48"/>
      <c r="WOQ1101" s="48"/>
      <c r="WOR1101" s="48"/>
      <c r="WOS1101" s="48"/>
      <c r="WOT1101" s="48"/>
      <c r="WOU1101" s="48"/>
      <c r="WOV1101" s="48"/>
      <c r="WOW1101" s="48"/>
      <c r="WOX1101" s="48"/>
      <c r="WOY1101" s="48"/>
      <c r="WOZ1101" s="48"/>
      <c r="WPA1101" s="48"/>
      <c r="WPB1101" s="48"/>
      <c r="WPC1101" s="48"/>
      <c r="WPD1101" s="48"/>
      <c r="WPE1101" s="48"/>
      <c r="WPF1101" s="48"/>
      <c r="WPG1101" s="48"/>
      <c r="WPH1101" s="48"/>
      <c r="WPI1101" s="48"/>
      <c r="WPJ1101" s="48"/>
      <c r="WPK1101" s="48"/>
      <c r="WPL1101" s="48"/>
      <c r="WPM1101" s="48"/>
      <c r="WPN1101" s="48"/>
      <c r="WPO1101" s="48"/>
      <c r="WPP1101" s="48"/>
      <c r="WPQ1101" s="48"/>
      <c r="WPR1101" s="48"/>
      <c r="WPS1101" s="48"/>
      <c r="WPT1101" s="48"/>
      <c r="WPU1101" s="48"/>
      <c r="WPV1101" s="48"/>
      <c r="WPW1101" s="48"/>
      <c r="WPX1101" s="48"/>
      <c r="WPY1101" s="48"/>
      <c r="WPZ1101" s="48"/>
      <c r="WQA1101" s="48"/>
      <c r="WQB1101" s="48"/>
      <c r="WQC1101" s="48"/>
      <c r="WQD1101" s="48"/>
      <c r="WQE1101" s="48"/>
      <c r="WQF1101" s="48"/>
      <c r="WQG1101" s="48"/>
      <c r="WQH1101" s="48"/>
      <c r="WQI1101" s="48"/>
      <c r="WQJ1101" s="48"/>
      <c r="WQK1101" s="48"/>
      <c r="WQL1101" s="48"/>
      <c r="WQM1101" s="48"/>
      <c r="WQN1101" s="48"/>
      <c r="WQO1101" s="48"/>
      <c r="WQP1101" s="48"/>
      <c r="WQQ1101" s="48"/>
      <c r="WQR1101" s="48"/>
      <c r="WQS1101" s="48"/>
      <c r="WQT1101" s="48"/>
      <c r="WQU1101" s="48"/>
      <c r="WQV1101" s="48"/>
      <c r="WQW1101" s="48"/>
      <c r="WQX1101" s="48"/>
      <c r="WQY1101" s="48"/>
      <c r="WQZ1101" s="48"/>
      <c r="WRA1101" s="48"/>
      <c r="WRB1101" s="48"/>
      <c r="WRC1101" s="48"/>
      <c r="WRD1101" s="48"/>
      <c r="WRE1101" s="48"/>
      <c r="WRF1101" s="48"/>
      <c r="WRG1101" s="48"/>
      <c r="WRH1101" s="48"/>
      <c r="WRI1101" s="48"/>
      <c r="WRJ1101" s="48"/>
      <c r="WRK1101" s="48"/>
      <c r="WRL1101" s="48"/>
      <c r="WRM1101" s="48"/>
      <c r="WRN1101" s="48"/>
      <c r="WRO1101" s="48"/>
      <c r="WRP1101" s="48"/>
      <c r="WRQ1101" s="48"/>
      <c r="WRR1101" s="48"/>
      <c r="WRS1101" s="48"/>
      <c r="WRT1101" s="48"/>
      <c r="WRU1101" s="48"/>
      <c r="WRV1101" s="48"/>
      <c r="WRW1101" s="48"/>
      <c r="WRX1101" s="48"/>
      <c r="WRY1101" s="48"/>
      <c r="WRZ1101" s="48"/>
      <c r="WSA1101" s="48"/>
      <c r="WSB1101" s="48"/>
      <c r="WSC1101" s="48"/>
      <c r="WSD1101" s="48"/>
      <c r="WSE1101" s="48"/>
      <c r="WSF1101" s="48"/>
      <c r="WSG1101" s="48"/>
      <c r="WSH1101" s="48"/>
      <c r="WSI1101" s="48"/>
      <c r="WSJ1101" s="48"/>
      <c r="WSK1101" s="48"/>
      <c r="WSL1101" s="48"/>
      <c r="WSM1101" s="48"/>
      <c r="WSN1101" s="48"/>
      <c r="WSO1101" s="48"/>
      <c r="WSP1101" s="48"/>
      <c r="WSQ1101" s="48"/>
      <c r="WSR1101" s="48"/>
      <c r="WSS1101" s="48"/>
      <c r="WST1101" s="48"/>
      <c r="WSU1101" s="48"/>
      <c r="WSV1101" s="48"/>
      <c r="WSW1101" s="48"/>
      <c r="WSX1101" s="48"/>
      <c r="WSY1101" s="48"/>
      <c r="WSZ1101" s="48"/>
      <c r="WTA1101" s="48"/>
      <c r="WTB1101" s="48"/>
      <c r="WTC1101" s="48"/>
      <c r="WTD1101" s="48"/>
      <c r="WTE1101" s="48"/>
      <c r="WTF1101" s="48"/>
      <c r="WTG1101" s="48"/>
      <c r="WTH1101" s="48"/>
      <c r="WTI1101" s="48"/>
      <c r="WTJ1101" s="48"/>
      <c r="WTK1101" s="48"/>
      <c r="WTL1101" s="48"/>
      <c r="WTM1101" s="48"/>
      <c r="WTN1101" s="48"/>
      <c r="WTO1101" s="48"/>
      <c r="WTP1101" s="48"/>
      <c r="WTQ1101" s="48"/>
      <c r="WTR1101" s="48"/>
      <c r="WTS1101" s="48"/>
      <c r="WTT1101" s="48"/>
      <c r="WTU1101" s="48"/>
      <c r="WTV1101" s="48"/>
      <c r="WTW1101" s="48"/>
      <c r="WTX1101" s="48"/>
      <c r="WTY1101" s="48"/>
      <c r="WTZ1101" s="48"/>
      <c r="WUA1101" s="48"/>
      <c r="WUB1101" s="48"/>
      <c r="WUC1101" s="48"/>
      <c r="WUD1101" s="48"/>
      <c r="WUE1101" s="48"/>
      <c r="WUF1101" s="48"/>
      <c r="WUG1101" s="48"/>
      <c r="WUH1101" s="48"/>
      <c r="WUI1101" s="48"/>
      <c r="WUJ1101" s="48"/>
      <c r="WUK1101" s="48"/>
      <c r="WUL1101" s="48"/>
      <c r="WUM1101" s="48"/>
      <c r="WUN1101" s="48"/>
      <c r="WUO1101" s="48"/>
      <c r="WUP1101" s="48"/>
      <c r="WUQ1101" s="48"/>
      <c r="WUR1101" s="48"/>
      <c r="WUS1101" s="48"/>
      <c r="WUT1101" s="48"/>
      <c r="WUU1101" s="48"/>
      <c r="WUV1101" s="48"/>
      <c r="WUW1101" s="48"/>
      <c r="WUX1101" s="48"/>
      <c r="WUY1101" s="48"/>
      <c r="WUZ1101" s="48"/>
      <c r="WVA1101" s="48"/>
      <c r="WVB1101" s="48"/>
      <c r="WVC1101" s="48"/>
      <c r="WVD1101" s="48"/>
      <c r="WVE1101" s="48"/>
      <c r="WVF1101" s="48"/>
      <c r="WVG1101" s="48"/>
      <c r="WVH1101" s="48"/>
      <c r="WVI1101" s="48"/>
      <c r="WVJ1101" s="48"/>
      <c r="WVK1101" s="48"/>
      <c r="WVL1101" s="48"/>
      <c r="WVM1101" s="48"/>
      <c r="WVN1101" s="48"/>
      <c r="WVO1101" s="48"/>
      <c r="WVP1101" s="48"/>
      <c r="WVQ1101" s="48"/>
      <c r="WVR1101" s="48"/>
      <c r="WVS1101" s="48"/>
      <c r="WVT1101" s="48"/>
      <c r="WVU1101" s="48"/>
      <c r="WVV1101" s="48"/>
      <c r="WVW1101" s="48"/>
      <c r="WVX1101" s="48"/>
      <c r="WVY1101" s="48"/>
      <c r="WVZ1101" s="48"/>
      <c r="WWA1101" s="48"/>
      <c r="WWB1101" s="48"/>
      <c r="WWC1101" s="48"/>
      <c r="WWD1101" s="48"/>
      <c r="WWE1101" s="48"/>
      <c r="WWF1101" s="48"/>
      <c r="WWG1101" s="48"/>
      <c r="WWH1101" s="48"/>
      <c r="WWI1101" s="48"/>
      <c r="WWJ1101" s="48"/>
      <c r="WWK1101" s="48"/>
      <c r="WWL1101" s="48"/>
      <c r="WWM1101" s="48"/>
      <c r="WWN1101" s="48"/>
      <c r="WWO1101" s="48"/>
      <c r="WWP1101" s="48"/>
      <c r="WWQ1101" s="48"/>
      <c r="WWR1101" s="48"/>
      <c r="WWS1101" s="48"/>
      <c r="WWT1101" s="48"/>
      <c r="WWU1101" s="48"/>
      <c r="WWV1101" s="48"/>
      <c r="WWW1101" s="48"/>
      <c r="WWX1101" s="48"/>
      <c r="WWY1101" s="48"/>
      <c r="WWZ1101" s="48"/>
      <c r="WXA1101" s="48"/>
      <c r="WXB1101" s="48"/>
      <c r="WXC1101" s="48"/>
      <c r="WXD1101" s="48"/>
      <c r="WXE1101" s="48"/>
      <c r="WXF1101" s="48"/>
      <c r="WXG1101" s="48"/>
      <c r="WXH1101" s="48"/>
      <c r="WXI1101" s="48"/>
      <c r="WXJ1101" s="48"/>
      <c r="WXK1101" s="48"/>
      <c r="WXL1101" s="48"/>
      <c r="WXM1101" s="48"/>
      <c r="WXN1101" s="48"/>
      <c r="WXO1101" s="48"/>
      <c r="WXP1101" s="48"/>
      <c r="WXQ1101" s="48"/>
      <c r="WXR1101" s="48"/>
      <c r="WXS1101" s="48"/>
      <c r="WXT1101" s="48"/>
      <c r="WXU1101" s="48"/>
      <c r="WXV1101" s="48"/>
      <c r="WXW1101" s="48"/>
      <c r="WXX1101" s="48"/>
      <c r="WXY1101" s="48"/>
      <c r="WXZ1101" s="48"/>
      <c r="WYA1101" s="48"/>
      <c r="WYB1101" s="48"/>
      <c r="WYC1101" s="48"/>
      <c r="WYD1101" s="48"/>
      <c r="WYE1101" s="48"/>
      <c r="WYF1101" s="48"/>
      <c r="WYG1101" s="48"/>
      <c r="WYH1101" s="48"/>
      <c r="WYI1101" s="48"/>
      <c r="WYJ1101" s="48"/>
      <c r="WYK1101" s="48"/>
      <c r="WYL1101" s="48"/>
      <c r="WYM1101" s="48"/>
      <c r="WYN1101" s="48"/>
      <c r="WYO1101" s="48"/>
      <c r="WYP1101" s="48"/>
      <c r="WYQ1101" s="48"/>
      <c r="WYR1101" s="48"/>
      <c r="WYS1101" s="48"/>
      <c r="WYT1101" s="48"/>
      <c r="WYU1101" s="48"/>
      <c r="WYV1101" s="48"/>
      <c r="WYW1101" s="48"/>
      <c r="WYX1101" s="48"/>
      <c r="WYY1101" s="48"/>
      <c r="WYZ1101" s="48"/>
      <c r="WZA1101" s="48"/>
      <c r="WZB1101" s="48"/>
      <c r="WZC1101" s="48"/>
      <c r="WZD1101" s="48"/>
      <c r="WZE1101" s="48"/>
      <c r="WZF1101" s="48"/>
      <c r="WZG1101" s="48"/>
      <c r="WZH1101" s="48"/>
      <c r="WZI1101" s="48"/>
      <c r="WZJ1101" s="48"/>
      <c r="WZK1101" s="48"/>
      <c r="WZL1101" s="48"/>
      <c r="WZM1101" s="48"/>
      <c r="WZN1101" s="48"/>
      <c r="WZO1101" s="48"/>
      <c r="WZP1101" s="48"/>
      <c r="WZQ1101" s="48"/>
      <c r="WZR1101" s="48"/>
      <c r="WZS1101" s="48"/>
      <c r="WZT1101" s="48"/>
      <c r="WZU1101" s="48"/>
      <c r="WZV1101" s="48"/>
      <c r="WZW1101" s="48"/>
      <c r="WZX1101" s="48"/>
      <c r="WZY1101" s="48"/>
      <c r="WZZ1101" s="48"/>
      <c r="XAA1101" s="48"/>
      <c r="XAB1101" s="48"/>
      <c r="XAC1101" s="48"/>
      <c r="XAD1101" s="48"/>
      <c r="XAE1101" s="48"/>
      <c r="XAF1101" s="48"/>
      <c r="XAG1101" s="48"/>
      <c r="XAH1101" s="48"/>
      <c r="XAI1101" s="48"/>
      <c r="XAJ1101" s="48"/>
      <c r="XAK1101" s="48"/>
      <c r="XAL1101" s="48"/>
      <c r="XAM1101" s="48"/>
      <c r="XAN1101" s="48"/>
      <c r="XAO1101" s="48"/>
      <c r="XAP1101" s="48"/>
      <c r="XAQ1101" s="48"/>
      <c r="XAR1101" s="48"/>
      <c r="XAS1101" s="48"/>
      <c r="XAT1101" s="48"/>
      <c r="XAU1101" s="48"/>
      <c r="XAV1101" s="48"/>
      <c r="XAW1101" s="48"/>
      <c r="XAX1101" s="48"/>
      <c r="XAY1101" s="48"/>
      <c r="XAZ1101" s="48"/>
      <c r="XBA1101" s="48"/>
      <c r="XBB1101" s="48"/>
      <c r="XBC1101" s="48"/>
      <c r="XBD1101" s="48"/>
      <c r="XBE1101" s="48"/>
      <c r="XBF1101" s="48"/>
      <c r="XBG1101" s="48"/>
      <c r="XBH1101" s="48"/>
      <c r="XBI1101" s="48"/>
      <c r="XBJ1101" s="48"/>
      <c r="XBK1101" s="48"/>
      <c r="XBL1101" s="48"/>
      <c r="XBM1101" s="48"/>
      <c r="XBN1101" s="48"/>
      <c r="XBO1101" s="48"/>
      <c r="XBP1101" s="48"/>
      <c r="XBQ1101" s="48"/>
      <c r="XBR1101" s="48"/>
      <c r="XBS1101" s="48"/>
      <c r="XBT1101" s="48"/>
      <c r="XBU1101" s="48"/>
      <c r="XBV1101" s="48"/>
      <c r="XBW1101" s="48"/>
      <c r="XBX1101" s="48"/>
      <c r="XBY1101" s="48"/>
      <c r="XBZ1101" s="48"/>
      <c r="XCA1101" s="48"/>
      <c r="XCB1101" s="48"/>
      <c r="XCC1101" s="48"/>
      <c r="XCD1101" s="48"/>
      <c r="XCE1101" s="48"/>
      <c r="XCF1101" s="48"/>
      <c r="XCG1101" s="48"/>
      <c r="XCH1101" s="48"/>
      <c r="XCI1101" s="48"/>
      <c r="XCJ1101" s="48"/>
      <c r="XCK1101" s="48"/>
      <c r="XCL1101" s="48"/>
      <c r="XCM1101" s="48"/>
      <c r="XCN1101" s="48"/>
      <c r="XCO1101" s="48"/>
      <c r="XCP1101" s="48"/>
      <c r="XCQ1101" s="48"/>
      <c r="XCR1101" s="48"/>
      <c r="XCS1101" s="48"/>
      <c r="XCT1101" s="48"/>
      <c r="XCU1101" s="48"/>
      <c r="XCV1101" s="48"/>
      <c r="XCW1101" s="48"/>
      <c r="XCX1101" s="48"/>
      <c r="XCY1101" s="48"/>
      <c r="XCZ1101" s="48"/>
      <c r="XDA1101" s="48"/>
      <c r="XDB1101" s="48"/>
      <c r="XDC1101" s="48"/>
      <c r="XDD1101" s="48"/>
      <c r="XDE1101" s="48"/>
      <c r="XDF1101" s="48"/>
      <c r="XDG1101" s="48"/>
      <c r="XDH1101" s="48"/>
      <c r="XDI1101" s="48"/>
      <c r="XDJ1101" s="48"/>
      <c r="XDK1101" s="48"/>
      <c r="XDL1101" s="48"/>
      <c r="XDM1101" s="48"/>
      <c r="XDN1101" s="48"/>
      <c r="XDO1101" s="48"/>
      <c r="XDP1101" s="48"/>
      <c r="XDQ1101" s="48"/>
      <c r="XDR1101" s="48"/>
      <c r="XDS1101" s="48"/>
      <c r="XDT1101" s="48"/>
      <c r="XDU1101" s="48"/>
      <c r="XDV1101" s="48"/>
      <c r="XDW1101" s="48"/>
      <c r="XDX1101" s="48"/>
      <c r="XDY1101" s="48"/>
      <c r="XDZ1101" s="48"/>
      <c r="XEA1101" s="48"/>
      <c r="XEB1101" s="48"/>
      <c r="XEC1101" s="48"/>
      <c r="XED1101" s="48"/>
      <c r="XEE1101" s="48"/>
      <c r="XEF1101" s="48"/>
      <c r="XEG1101" s="48"/>
      <c r="XEH1101" s="48"/>
      <c r="XEI1101" s="48"/>
      <c r="XEJ1101" s="48"/>
      <c r="XEK1101" s="48"/>
      <c r="XEL1101" s="48"/>
      <c r="XEM1101" s="48"/>
      <c r="XEN1101" s="48"/>
      <c r="XEO1101" s="48"/>
      <c r="XEP1101" s="48"/>
      <c r="XEQ1101" s="48"/>
      <c r="XER1101" s="48"/>
      <c r="XES1101" s="48"/>
      <c r="XET1101" s="48"/>
      <c r="XEU1101" s="48"/>
    </row>
    <row r="1102" spans="1:16375" s="61" customFormat="1" ht="58.5" customHeight="1" x14ac:dyDescent="0.3">
      <c r="A1102" s="1"/>
      <c r="B1102" s="1"/>
      <c r="C1102" s="1"/>
      <c r="D1102" s="1"/>
      <c r="E1102" s="1"/>
      <c r="F1102" s="1"/>
      <c r="G1102" s="1"/>
      <c r="H1102" s="1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  <c r="CC1102" s="48"/>
      <c r="CD1102" s="48"/>
      <c r="CE1102" s="48"/>
      <c r="CF1102" s="48"/>
      <c r="CG1102" s="48"/>
      <c r="CH1102" s="48"/>
      <c r="CI1102" s="48"/>
      <c r="CJ1102" s="48"/>
      <c r="CK1102" s="48"/>
      <c r="CL1102" s="48"/>
      <c r="CM1102" s="48"/>
      <c r="CN1102" s="48"/>
      <c r="CO1102" s="48"/>
      <c r="CP1102" s="48"/>
      <c r="CQ1102" s="48"/>
      <c r="CR1102" s="48"/>
      <c r="CS1102" s="48"/>
      <c r="CT1102" s="48"/>
      <c r="CU1102" s="48"/>
      <c r="CV1102" s="48"/>
      <c r="CW1102" s="48"/>
      <c r="CX1102" s="48"/>
      <c r="CY1102" s="48"/>
      <c r="CZ1102" s="48"/>
      <c r="DA1102" s="48"/>
      <c r="DB1102" s="48"/>
      <c r="DC1102" s="48"/>
      <c r="DD1102" s="48"/>
      <c r="DE1102" s="48"/>
      <c r="DF1102" s="48"/>
      <c r="DG1102" s="48"/>
      <c r="DH1102" s="48"/>
      <c r="DI1102" s="48"/>
      <c r="DJ1102" s="48"/>
      <c r="DK1102" s="48"/>
      <c r="DL1102" s="48"/>
      <c r="DM1102" s="48"/>
      <c r="DN1102" s="48"/>
      <c r="DO1102" s="48"/>
      <c r="DP1102" s="48"/>
      <c r="DQ1102" s="48"/>
      <c r="DR1102" s="48"/>
      <c r="DS1102" s="48"/>
      <c r="DT1102" s="48"/>
      <c r="DU1102" s="48"/>
      <c r="DV1102" s="48"/>
      <c r="DW1102" s="48"/>
      <c r="DX1102" s="48"/>
      <c r="DY1102" s="48"/>
      <c r="DZ1102" s="48"/>
      <c r="EA1102" s="48"/>
      <c r="EB1102" s="48"/>
      <c r="EC1102" s="48"/>
      <c r="ED1102" s="48"/>
      <c r="EE1102" s="48"/>
      <c r="EF1102" s="48"/>
      <c r="EG1102" s="48"/>
      <c r="EH1102" s="48"/>
      <c r="EI1102" s="48"/>
      <c r="EJ1102" s="48"/>
      <c r="EK1102" s="48"/>
      <c r="EL1102" s="48"/>
      <c r="EM1102" s="48"/>
      <c r="EN1102" s="48"/>
      <c r="EO1102" s="48"/>
      <c r="EP1102" s="48"/>
      <c r="EQ1102" s="48"/>
      <c r="ER1102" s="48"/>
      <c r="ES1102" s="48"/>
      <c r="ET1102" s="48"/>
      <c r="EU1102" s="48"/>
      <c r="EV1102" s="48"/>
      <c r="EW1102" s="48"/>
      <c r="EX1102" s="48"/>
      <c r="EY1102" s="48"/>
      <c r="EZ1102" s="48"/>
      <c r="FA1102" s="48"/>
      <c r="FB1102" s="48"/>
      <c r="FC1102" s="48"/>
      <c r="FD1102" s="48"/>
      <c r="FE1102" s="48"/>
      <c r="FF1102" s="48"/>
      <c r="FG1102" s="48"/>
      <c r="FH1102" s="48"/>
      <c r="FI1102" s="48"/>
      <c r="FJ1102" s="48"/>
      <c r="FK1102" s="48"/>
      <c r="FL1102" s="48"/>
      <c r="FM1102" s="48"/>
      <c r="FN1102" s="48"/>
      <c r="FO1102" s="48"/>
      <c r="FP1102" s="48"/>
      <c r="FQ1102" s="48"/>
      <c r="FR1102" s="48"/>
      <c r="FS1102" s="48"/>
      <c r="FT1102" s="48"/>
      <c r="FU1102" s="48"/>
      <c r="FV1102" s="48"/>
      <c r="FW1102" s="48"/>
      <c r="FX1102" s="48"/>
      <c r="FY1102" s="48"/>
      <c r="FZ1102" s="48"/>
      <c r="GA1102" s="48"/>
      <c r="GB1102" s="48"/>
      <c r="GC1102" s="48"/>
      <c r="GD1102" s="48"/>
      <c r="GE1102" s="48"/>
      <c r="GF1102" s="48"/>
      <c r="GG1102" s="48"/>
      <c r="GH1102" s="48"/>
      <c r="GI1102" s="48"/>
      <c r="GJ1102" s="48"/>
      <c r="GK1102" s="48"/>
      <c r="GL1102" s="48"/>
      <c r="GM1102" s="48"/>
      <c r="GN1102" s="48"/>
      <c r="GO1102" s="48"/>
      <c r="GP1102" s="48"/>
      <c r="GQ1102" s="48"/>
      <c r="GR1102" s="48"/>
      <c r="GS1102" s="48"/>
      <c r="GT1102" s="48"/>
      <c r="GU1102" s="48"/>
      <c r="GV1102" s="48"/>
      <c r="GW1102" s="48"/>
      <c r="GX1102" s="48"/>
      <c r="GY1102" s="48"/>
      <c r="GZ1102" s="48"/>
      <c r="HA1102" s="48"/>
      <c r="HB1102" s="48"/>
      <c r="HC1102" s="48"/>
      <c r="HD1102" s="48"/>
      <c r="HE1102" s="48"/>
      <c r="HF1102" s="48"/>
      <c r="HG1102" s="48"/>
      <c r="HH1102" s="48"/>
      <c r="HI1102" s="48"/>
      <c r="HJ1102" s="48"/>
      <c r="HK1102" s="48"/>
      <c r="HL1102" s="48"/>
      <c r="HM1102" s="48"/>
      <c r="HN1102" s="48"/>
      <c r="HO1102" s="48"/>
      <c r="HP1102" s="48"/>
      <c r="HQ1102" s="48"/>
      <c r="HR1102" s="48"/>
      <c r="HS1102" s="48"/>
      <c r="HT1102" s="48"/>
      <c r="HU1102" s="48"/>
      <c r="HV1102" s="48"/>
      <c r="HW1102" s="48"/>
      <c r="HX1102" s="48"/>
      <c r="HY1102" s="48"/>
      <c r="HZ1102" s="48"/>
      <c r="IA1102" s="48"/>
      <c r="IB1102" s="48"/>
      <c r="IC1102" s="48"/>
      <c r="ID1102" s="48"/>
      <c r="IE1102" s="48"/>
      <c r="IF1102" s="48"/>
      <c r="IG1102" s="48"/>
      <c r="IH1102" s="48"/>
      <c r="II1102" s="48"/>
      <c r="IJ1102" s="48"/>
      <c r="IK1102" s="48"/>
      <c r="IL1102" s="48"/>
      <c r="IM1102" s="48"/>
      <c r="IN1102" s="48"/>
      <c r="IO1102" s="48"/>
      <c r="IP1102" s="48"/>
      <c r="IQ1102" s="48"/>
      <c r="IR1102" s="48"/>
      <c r="IS1102" s="48"/>
      <c r="IT1102" s="48"/>
      <c r="IU1102" s="48"/>
      <c r="IV1102" s="48"/>
      <c r="IW1102" s="48"/>
      <c r="IX1102" s="48"/>
      <c r="IY1102" s="48"/>
      <c r="IZ1102" s="48"/>
      <c r="JA1102" s="48"/>
      <c r="JB1102" s="48"/>
      <c r="JC1102" s="48"/>
      <c r="JD1102" s="48"/>
      <c r="JE1102" s="48"/>
      <c r="JF1102" s="48"/>
      <c r="JG1102" s="48"/>
      <c r="JH1102" s="48"/>
      <c r="JI1102" s="48"/>
      <c r="JJ1102" s="48"/>
      <c r="JK1102" s="48"/>
      <c r="JL1102" s="48"/>
      <c r="JM1102" s="48"/>
      <c r="JN1102" s="48"/>
      <c r="JO1102" s="48"/>
      <c r="JP1102" s="48"/>
      <c r="JQ1102" s="48"/>
      <c r="JR1102" s="48"/>
      <c r="JS1102" s="48"/>
      <c r="JT1102" s="48"/>
      <c r="JU1102" s="48"/>
      <c r="JV1102" s="48"/>
      <c r="JW1102" s="48"/>
      <c r="JX1102" s="48"/>
      <c r="JY1102" s="48"/>
      <c r="JZ1102" s="48"/>
      <c r="KA1102" s="48"/>
      <c r="KB1102" s="48"/>
      <c r="KC1102" s="48"/>
      <c r="KD1102" s="48"/>
      <c r="KE1102" s="48"/>
      <c r="KF1102" s="48"/>
      <c r="KG1102" s="48"/>
      <c r="KH1102" s="48"/>
      <c r="KI1102" s="48"/>
      <c r="KJ1102" s="48"/>
      <c r="KK1102" s="48"/>
      <c r="KL1102" s="48"/>
      <c r="KM1102" s="48"/>
      <c r="KN1102" s="48"/>
      <c r="KO1102" s="48"/>
      <c r="KP1102" s="48"/>
      <c r="KQ1102" s="48"/>
      <c r="KR1102" s="48"/>
      <c r="KS1102" s="48"/>
      <c r="KT1102" s="48"/>
      <c r="KU1102" s="48"/>
      <c r="KV1102" s="48"/>
      <c r="KW1102" s="48"/>
      <c r="KX1102" s="48"/>
      <c r="KY1102" s="48"/>
      <c r="KZ1102" s="48"/>
      <c r="LA1102" s="48"/>
      <c r="LB1102" s="48"/>
      <c r="LC1102" s="48"/>
      <c r="LD1102" s="48"/>
      <c r="LE1102" s="48"/>
      <c r="LF1102" s="48"/>
      <c r="LG1102" s="48"/>
      <c r="LH1102" s="48"/>
      <c r="LI1102" s="48"/>
      <c r="LJ1102" s="48"/>
      <c r="LK1102" s="48"/>
      <c r="LL1102" s="48"/>
      <c r="LM1102" s="48"/>
      <c r="LN1102" s="48"/>
      <c r="LO1102" s="48"/>
      <c r="LP1102" s="48"/>
      <c r="LQ1102" s="48"/>
      <c r="LR1102" s="48"/>
      <c r="LS1102" s="48"/>
      <c r="LT1102" s="48"/>
      <c r="LU1102" s="48"/>
      <c r="LV1102" s="48"/>
      <c r="LW1102" s="48"/>
      <c r="LX1102" s="48"/>
      <c r="LY1102" s="48"/>
      <c r="LZ1102" s="48"/>
      <c r="MA1102" s="48"/>
      <c r="MB1102" s="48"/>
      <c r="MC1102" s="48"/>
      <c r="MD1102" s="48"/>
      <c r="ME1102" s="48"/>
      <c r="MF1102" s="48"/>
      <c r="MG1102" s="48"/>
      <c r="MH1102" s="48"/>
      <c r="MI1102" s="48"/>
      <c r="MJ1102" s="48"/>
      <c r="MK1102" s="48"/>
      <c r="ML1102" s="48"/>
      <c r="MM1102" s="48"/>
      <c r="MN1102" s="48"/>
      <c r="MO1102" s="48"/>
      <c r="MP1102" s="48"/>
      <c r="MQ1102" s="48"/>
      <c r="MR1102" s="48"/>
      <c r="MS1102" s="48"/>
      <c r="MT1102" s="48"/>
      <c r="MU1102" s="48"/>
      <c r="MV1102" s="48"/>
      <c r="MW1102" s="48"/>
      <c r="MX1102" s="48"/>
      <c r="MY1102" s="48"/>
      <c r="MZ1102" s="48"/>
      <c r="NA1102" s="48"/>
      <c r="NB1102" s="48"/>
      <c r="NC1102" s="48"/>
      <c r="ND1102" s="48"/>
      <c r="NE1102" s="48"/>
      <c r="NF1102" s="48"/>
      <c r="NG1102" s="48"/>
      <c r="NH1102" s="48"/>
      <c r="NI1102" s="48"/>
      <c r="NJ1102" s="48"/>
      <c r="NK1102" s="48"/>
      <c r="NL1102" s="48"/>
      <c r="NM1102" s="48"/>
      <c r="NN1102" s="48"/>
      <c r="NO1102" s="48"/>
      <c r="NP1102" s="48"/>
      <c r="NQ1102" s="48"/>
      <c r="NR1102" s="48"/>
      <c r="NS1102" s="48"/>
      <c r="NT1102" s="48"/>
      <c r="NU1102" s="48"/>
      <c r="NV1102" s="48"/>
      <c r="NW1102" s="48"/>
      <c r="NX1102" s="48"/>
      <c r="NY1102" s="48"/>
      <c r="NZ1102" s="48"/>
      <c r="OA1102" s="48"/>
      <c r="OB1102" s="48"/>
      <c r="OC1102" s="48"/>
      <c r="OD1102" s="48"/>
      <c r="OE1102" s="48"/>
      <c r="OF1102" s="48"/>
      <c r="OG1102" s="48"/>
      <c r="OH1102" s="48"/>
      <c r="OI1102" s="48"/>
      <c r="OJ1102" s="48"/>
      <c r="OK1102" s="48"/>
      <c r="OL1102" s="48"/>
      <c r="OM1102" s="48"/>
      <c r="ON1102" s="48"/>
      <c r="OO1102" s="48"/>
      <c r="OP1102" s="48"/>
      <c r="OQ1102" s="48"/>
      <c r="OR1102" s="48"/>
      <c r="OS1102" s="48"/>
      <c r="OT1102" s="48"/>
      <c r="OU1102" s="48"/>
      <c r="OV1102" s="48"/>
      <c r="OW1102" s="48"/>
      <c r="OX1102" s="48"/>
      <c r="OY1102" s="48"/>
      <c r="OZ1102" s="48"/>
      <c r="PA1102" s="48"/>
      <c r="PB1102" s="48"/>
      <c r="PC1102" s="48"/>
      <c r="PD1102" s="48"/>
      <c r="PE1102" s="48"/>
      <c r="PF1102" s="48"/>
      <c r="PG1102" s="48"/>
      <c r="PH1102" s="48"/>
      <c r="PI1102" s="48"/>
      <c r="PJ1102" s="48"/>
      <c r="PK1102" s="48"/>
      <c r="PL1102" s="48"/>
      <c r="PM1102" s="48"/>
      <c r="PN1102" s="48"/>
      <c r="PO1102" s="48"/>
      <c r="PP1102" s="48"/>
      <c r="PQ1102" s="48"/>
      <c r="PR1102" s="48"/>
      <c r="PS1102" s="48"/>
      <c r="PT1102" s="48"/>
      <c r="PU1102" s="48"/>
      <c r="PV1102" s="48"/>
      <c r="PW1102" s="48"/>
      <c r="PX1102" s="48"/>
      <c r="PY1102" s="48"/>
      <c r="PZ1102" s="48"/>
      <c r="QA1102" s="48"/>
      <c r="QB1102" s="48"/>
      <c r="QC1102" s="48"/>
      <c r="QD1102" s="48"/>
      <c r="QE1102" s="48"/>
      <c r="QF1102" s="48"/>
      <c r="QG1102" s="48"/>
      <c r="QH1102" s="48"/>
      <c r="QI1102" s="48"/>
      <c r="QJ1102" s="48"/>
      <c r="QK1102" s="48"/>
      <c r="QL1102" s="48"/>
      <c r="QM1102" s="48"/>
      <c r="QN1102" s="48"/>
      <c r="QO1102" s="48"/>
      <c r="QP1102" s="48"/>
      <c r="QQ1102" s="48"/>
      <c r="QR1102" s="48"/>
      <c r="QS1102" s="48"/>
      <c r="QT1102" s="48"/>
      <c r="QU1102" s="48"/>
      <c r="QV1102" s="48"/>
      <c r="QW1102" s="48"/>
      <c r="QX1102" s="48"/>
      <c r="QY1102" s="48"/>
      <c r="QZ1102" s="48"/>
      <c r="RA1102" s="48"/>
      <c r="RB1102" s="48"/>
      <c r="RC1102" s="48"/>
      <c r="RD1102" s="48"/>
      <c r="RE1102" s="48"/>
      <c r="RF1102" s="48"/>
      <c r="RG1102" s="48"/>
      <c r="RH1102" s="48"/>
      <c r="RI1102" s="48"/>
      <c r="RJ1102" s="48"/>
      <c r="RK1102" s="48"/>
      <c r="RL1102" s="48"/>
      <c r="RM1102" s="48"/>
      <c r="RN1102" s="48"/>
      <c r="RO1102" s="48"/>
      <c r="RP1102" s="48"/>
      <c r="RQ1102" s="48"/>
      <c r="RR1102" s="48"/>
      <c r="RS1102" s="48"/>
      <c r="RT1102" s="48"/>
      <c r="RU1102" s="48"/>
      <c r="RV1102" s="48"/>
      <c r="RW1102" s="48"/>
      <c r="RX1102" s="48"/>
      <c r="RY1102" s="48"/>
      <c r="RZ1102" s="48"/>
      <c r="SA1102" s="48"/>
      <c r="SB1102" s="48"/>
      <c r="SC1102" s="48"/>
      <c r="SD1102" s="48"/>
      <c r="SE1102" s="48"/>
      <c r="SF1102" s="48"/>
      <c r="SG1102" s="48"/>
      <c r="SH1102" s="48"/>
      <c r="SI1102" s="48"/>
      <c r="SJ1102" s="48"/>
      <c r="SK1102" s="48"/>
      <c r="SL1102" s="48"/>
      <c r="SM1102" s="48"/>
      <c r="SN1102" s="48"/>
      <c r="SO1102" s="48"/>
      <c r="SP1102" s="48"/>
      <c r="SQ1102" s="48"/>
      <c r="SR1102" s="48"/>
      <c r="SS1102" s="48"/>
      <c r="ST1102" s="48"/>
      <c r="SU1102" s="48"/>
      <c r="SV1102" s="48"/>
      <c r="SW1102" s="48"/>
      <c r="SX1102" s="48"/>
      <c r="SY1102" s="48"/>
      <c r="SZ1102" s="48"/>
      <c r="TA1102" s="48"/>
      <c r="TB1102" s="48"/>
      <c r="TC1102" s="48"/>
      <c r="TD1102" s="48"/>
      <c r="TE1102" s="48"/>
      <c r="TF1102" s="48"/>
      <c r="TG1102" s="48"/>
      <c r="TH1102" s="48"/>
      <c r="TI1102" s="48"/>
      <c r="TJ1102" s="48"/>
      <c r="TK1102" s="48"/>
      <c r="TL1102" s="48"/>
      <c r="TM1102" s="48"/>
      <c r="TN1102" s="48"/>
      <c r="TO1102" s="48"/>
      <c r="TP1102" s="48"/>
      <c r="TQ1102" s="48"/>
      <c r="TR1102" s="48"/>
      <c r="TS1102" s="48"/>
      <c r="TT1102" s="48"/>
      <c r="TU1102" s="48"/>
      <c r="TV1102" s="48"/>
      <c r="TW1102" s="48"/>
      <c r="TX1102" s="48"/>
      <c r="TY1102" s="48"/>
      <c r="TZ1102" s="48"/>
      <c r="UA1102" s="48"/>
      <c r="UB1102" s="48"/>
      <c r="UC1102" s="48"/>
      <c r="UD1102" s="48"/>
      <c r="UE1102" s="48"/>
      <c r="UF1102" s="48"/>
      <c r="UG1102" s="48"/>
      <c r="UH1102" s="48"/>
      <c r="UI1102" s="48"/>
      <c r="UJ1102" s="48"/>
      <c r="UK1102" s="48"/>
      <c r="UL1102" s="48"/>
      <c r="UM1102" s="48"/>
      <c r="UN1102" s="48"/>
      <c r="UO1102" s="48"/>
      <c r="UP1102" s="48"/>
      <c r="UQ1102" s="48"/>
      <c r="UR1102" s="48"/>
      <c r="US1102" s="48"/>
      <c r="UT1102" s="48"/>
      <c r="UU1102" s="48"/>
      <c r="UV1102" s="48"/>
      <c r="UW1102" s="48"/>
      <c r="UX1102" s="48"/>
      <c r="UY1102" s="48"/>
      <c r="UZ1102" s="48"/>
      <c r="VA1102" s="48"/>
      <c r="VB1102" s="48"/>
      <c r="VC1102" s="48"/>
      <c r="VD1102" s="48"/>
      <c r="VE1102" s="48"/>
      <c r="VF1102" s="48"/>
      <c r="VG1102" s="48"/>
      <c r="VH1102" s="48"/>
      <c r="VI1102" s="48"/>
      <c r="VJ1102" s="48"/>
      <c r="VK1102" s="48"/>
      <c r="VL1102" s="48"/>
      <c r="VM1102" s="48"/>
      <c r="VN1102" s="48"/>
      <c r="VO1102" s="48"/>
      <c r="VP1102" s="48"/>
      <c r="VQ1102" s="48"/>
      <c r="VR1102" s="48"/>
      <c r="VS1102" s="48"/>
      <c r="VT1102" s="48"/>
      <c r="VU1102" s="48"/>
      <c r="VV1102" s="48"/>
      <c r="VW1102" s="48"/>
      <c r="VX1102" s="48"/>
      <c r="VY1102" s="48"/>
      <c r="VZ1102" s="48"/>
      <c r="WA1102" s="48"/>
      <c r="WB1102" s="48"/>
      <c r="WC1102" s="48"/>
      <c r="WD1102" s="48"/>
      <c r="WE1102" s="48"/>
      <c r="WF1102" s="48"/>
      <c r="WG1102" s="48"/>
      <c r="WH1102" s="48"/>
      <c r="WI1102" s="48"/>
      <c r="WJ1102" s="48"/>
      <c r="WK1102" s="48"/>
      <c r="WL1102" s="48"/>
      <c r="WM1102" s="48"/>
      <c r="WN1102" s="48"/>
      <c r="WO1102" s="48"/>
      <c r="WP1102" s="48"/>
      <c r="WQ1102" s="48"/>
      <c r="WR1102" s="48"/>
      <c r="WS1102" s="48"/>
      <c r="WT1102" s="48"/>
      <c r="WU1102" s="48"/>
      <c r="WV1102" s="48"/>
      <c r="WW1102" s="48"/>
      <c r="WX1102" s="48"/>
      <c r="WY1102" s="48"/>
      <c r="WZ1102" s="48"/>
      <c r="XA1102" s="48"/>
      <c r="XB1102" s="48"/>
      <c r="XC1102" s="48"/>
      <c r="XD1102" s="48"/>
      <c r="XE1102" s="48"/>
      <c r="XF1102" s="48"/>
      <c r="XG1102" s="48"/>
      <c r="XH1102" s="48"/>
      <c r="XI1102" s="48"/>
      <c r="XJ1102" s="48"/>
      <c r="XK1102" s="48"/>
      <c r="XL1102" s="48"/>
      <c r="XM1102" s="48"/>
      <c r="XN1102" s="48"/>
      <c r="XO1102" s="48"/>
      <c r="XP1102" s="48"/>
      <c r="XQ1102" s="48"/>
      <c r="XR1102" s="48"/>
      <c r="XS1102" s="48"/>
      <c r="XT1102" s="48"/>
      <c r="XU1102" s="48"/>
      <c r="XV1102" s="48"/>
      <c r="XW1102" s="48"/>
      <c r="XX1102" s="48"/>
      <c r="XY1102" s="48"/>
      <c r="XZ1102" s="48"/>
      <c r="YA1102" s="48"/>
      <c r="YB1102" s="48"/>
      <c r="YC1102" s="48"/>
      <c r="YD1102" s="48"/>
      <c r="YE1102" s="48"/>
      <c r="YF1102" s="48"/>
      <c r="YG1102" s="48"/>
      <c r="YH1102" s="48"/>
      <c r="YI1102" s="48"/>
      <c r="YJ1102" s="48"/>
      <c r="YK1102" s="48"/>
      <c r="YL1102" s="48"/>
      <c r="YM1102" s="48"/>
      <c r="YN1102" s="48"/>
      <c r="YO1102" s="48"/>
      <c r="YP1102" s="48"/>
      <c r="YQ1102" s="48"/>
      <c r="YR1102" s="48"/>
      <c r="YS1102" s="48"/>
      <c r="YT1102" s="48"/>
      <c r="YU1102" s="48"/>
      <c r="YV1102" s="48"/>
      <c r="YW1102" s="48"/>
      <c r="YX1102" s="48"/>
      <c r="YY1102" s="48"/>
      <c r="YZ1102" s="48"/>
      <c r="ZA1102" s="48"/>
      <c r="ZB1102" s="48"/>
      <c r="ZC1102" s="48"/>
      <c r="ZD1102" s="48"/>
      <c r="ZE1102" s="48"/>
      <c r="ZF1102" s="48"/>
      <c r="ZG1102" s="48"/>
      <c r="ZH1102" s="48"/>
      <c r="ZI1102" s="48"/>
      <c r="ZJ1102" s="48"/>
      <c r="ZK1102" s="48"/>
      <c r="ZL1102" s="48"/>
      <c r="ZM1102" s="48"/>
      <c r="ZN1102" s="48"/>
      <c r="ZO1102" s="48"/>
      <c r="ZP1102" s="48"/>
      <c r="ZQ1102" s="48"/>
      <c r="ZR1102" s="48"/>
      <c r="ZS1102" s="48"/>
      <c r="ZT1102" s="48"/>
      <c r="ZU1102" s="48"/>
      <c r="ZV1102" s="48"/>
      <c r="ZW1102" s="48"/>
      <c r="ZX1102" s="48"/>
      <c r="ZY1102" s="48"/>
      <c r="ZZ1102" s="48"/>
      <c r="AAA1102" s="48"/>
      <c r="AAB1102" s="48"/>
      <c r="AAC1102" s="48"/>
      <c r="AAD1102" s="48"/>
      <c r="AAE1102" s="48"/>
      <c r="AAF1102" s="48"/>
      <c r="AAG1102" s="48"/>
      <c r="AAH1102" s="48"/>
      <c r="AAI1102" s="48"/>
      <c r="AAJ1102" s="48"/>
      <c r="AAK1102" s="48"/>
      <c r="AAL1102" s="48"/>
      <c r="AAM1102" s="48"/>
      <c r="AAN1102" s="48"/>
      <c r="AAO1102" s="48"/>
      <c r="AAP1102" s="48"/>
      <c r="AAQ1102" s="48"/>
      <c r="AAR1102" s="48"/>
      <c r="AAS1102" s="48"/>
      <c r="AAT1102" s="48"/>
      <c r="AAU1102" s="48"/>
      <c r="AAV1102" s="48"/>
      <c r="AAW1102" s="48"/>
      <c r="AAX1102" s="48"/>
      <c r="AAY1102" s="48"/>
      <c r="AAZ1102" s="48"/>
      <c r="ABA1102" s="48"/>
      <c r="ABB1102" s="48"/>
      <c r="ABC1102" s="48"/>
      <c r="ABD1102" s="48"/>
      <c r="ABE1102" s="48"/>
      <c r="ABF1102" s="48"/>
      <c r="ABG1102" s="48"/>
      <c r="ABH1102" s="48"/>
      <c r="ABI1102" s="48"/>
      <c r="ABJ1102" s="48"/>
      <c r="ABK1102" s="48"/>
      <c r="ABL1102" s="48"/>
      <c r="ABM1102" s="48"/>
      <c r="ABN1102" s="48"/>
      <c r="ABO1102" s="48"/>
      <c r="ABP1102" s="48"/>
      <c r="ABQ1102" s="48"/>
      <c r="ABR1102" s="48"/>
      <c r="ABS1102" s="48"/>
      <c r="ABT1102" s="48"/>
      <c r="ABU1102" s="48"/>
      <c r="ABV1102" s="48"/>
      <c r="ABW1102" s="48"/>
      <c r="ABX1102" s="48"/>
      <c r="ABY1102" s="48"/>
      <c r="ABZ1102" s="48"/>
      <c r="ACA1102" s="48"/>
      <c r="ACB1102" s="48"/>
      <c r="ACC1102" s="48"/>
      <c r="ACD1102" s="48"/>
      <c r="ACE1102" s="48"/>
      <c r="ACF1102" s="48"/>
      <c r="ACG1102" s="48"/>
      <c r="ACH1102" s="48"/>
      <c r="ACI1102" s="48"/>
      <c r="ACJ1102" s="48"/>
      <c r="ACK1102" s="48"/>
      <c r="ACL1102" s="48"/>
      <c r="ACM1102" s="48"/>
      <c r="ACN1102" s="48"/>
      <c r="ACO1102" s="48"/>
      <c r="ACP1102" s="48"/>
      <c r="ACQ1102" s="48"/>
      <c r="ACR1102" s="48"/>
      <c r="ACS1102" s="48"/>
      <c r="ACT1102" s="48"/>
      <c r="ACU1102" s="48"/>
      <c r="ACV1102" s="48"/>
      <c r="ACW1102" s="48"/>
      <c r="ACX1102" s="48"/>
      <c r="ACY1102" s="48"/>
      <c r="ACZ1102" s="48"/>
      <c r="ADA1102" s="48"/>
      <c r="ADB1102" s="48"/>
      <c r="ADC1102" s="48"/>
      <c r="ADD1102" s="48"/>
      <c r="ADE1102" s="48"/>
      <c r="ADF1102" s="48"/>
      <c r="ADG1102" s="48"/>
      <c r="ADH1102" s="48"/>
      <c r="ADI1102" s="48"/>
      <c r="ADJ1102" s="48"/>
      <c r="ADK1102" s="48"/>
      <c r="ADL1102" s="48"/>
      <c r="ADM1102" s="48"/>
      <c r="ADN1102" s="48"/>
      <c r="ADO1102" s="48"/>
      <c r="ADP1102" s="48"/>
      <c r="ADQ1102" s="48"/>
      <c r="ADR1102" s="48"/>
      <c r="ADS1102" s="48"/>
      <c r="ADT1102" s="48"/>
      <c r="ADU1102" s="48"/>
      <c r="ADV1102" s="48"/>
      <c r="ADW1102" s="48"/>
      <c r="ADX1102" s="48"/>
      <c r="ADY1102" s="48"/>
      <c r="ADZ1102" s="48"/>
      <c r="AEA1102" s="48"/>
      <c r="AEB1102" s="48"/>
      <c r="AEC1102" s="48"/>
      <c r="AED1102" s="48"/>
      <c r="AEE1102" s="48"/>
      <c r="AEF1102" s="48"/>
      <c r="AEG1102" s="48"/>
      <c r="AEH1102" s="48"/>
      <c r="AEI1102" s="48"/>
      <c r="AEJ1102" s="48"/>
      <c r="AEK1102" s="48"/>
      <c r="AEL1102" s="48"/>
      <c r="AEM1102" s="48"/>
      <c r="AEN1102" s="48"/>
      <c r="AEO1102" s="48"/>
      <c r="AEP1102" s="48"/>
      <c r="AEQ1102" s="48"/>
      <c r="AER1102" s="48"/>
      <c r="AES1102" s="48"/>
      <c r="AET1102" s="48"/>
      <c r="AEU1102" s="48"/>
      <c r="AEV1102" s="48"/>
      <c r="AEW1102" s="48"/>
      <c r="AEX1102" s="48"/>
      <c r="AEY1102" s="48"/>
      <c r="AEZ1102" s="48"/>
      <c r="AFA1102" s="48"/>
      <c r="AFB1102" s="48"/>
      <c r="AFC1102" s="48"/>
      <c r="AFD1102" s="48"/>
      <c r="AFE1102" s="48"/>
      <c r="AFF1102" s="48"/>
      <c r="AFG1102" s="48"/>
      <c r="AFH1102" s="48"/>
      <c r="AFI1102" s="48"/>
      <c r="AFJ1102" s="48"/>
      <c r="AFK1102" s="48"/>
      <c r="AFL1102" s="48"/>
      <c r="AFM1102" s="48"/>
      <c r="AFN1102" s="48"/>
      <c r="AFO1102" s="48"/>
      <c r="AFP1102" s="48"/>
      <c r="AFQ1102" s="48"/>
      <c r="AFR1102" s="48"/>
      <c r="AFS1102" s="48"/>
      <c r="AFT1102" s="48"/>
      <c r="AFU1102" s="48"/>
      <c r="AFV1102" s="48"/>
      <c r="AFW1102" s="48"/>
      <c r="AFX1102" s="48"/>
      <c r="AFY1102" s="48"/>
      <c r="AFZ1102" s="48"/>
      <c r="AGA1102" s="48"/>
      <c r="AGB1102" s="48"/>
      <c r="AGC1102" s="48"/>
      <c r="AGD1102" s="48"/>
      <c r="AGE1102" s="48"/>
      <c r="AGF1102" s="48"/>
      <c r="AGG1102" s="48"/>
      <c r="AGH1102" s="48"/>
      <c r="AGI1102" s="48"/>
      <c r="AGJ1102" s="48"/>
      <c r="AGK1102" s="48"/>
      <c r="AGL1102" s="48"/>
      <c r="AGM1102" s="48"/>
      <c r="AGN1102" s="48"/>
      <c r="AGO1102" s="48"/>
      <c r="AGP1102" s="48"/>
      <c r="AGQ1102" s="48"/>
      <c r="AGR1102" s="48"/>
      <c r="AGS1102" s="48"/>
      <c r="AGT1102" s="48"/>
      <c r="AGU1102" s="48"/>
      <c r="AGV1102" s="48"/>
      <c r="AGW1102" s="48"/>
      <c r="AGX1102" s="48"/>
      <c r="AGY1102" s="48"/>
      <c r="AGZ1102" s="48"/>
      <c r="AHA1102" s="48"/>
      <c r="AHB1102" s="48"/>
      <c r="AHC1102" s="48"/>
      <c r="AHD1102" s="48"/>
      <c r="AHE1102" s="48"/>
      <c r="AHF1102" s="48"/>
      <c r="AHG1102" s="48"/>
      <c r="AHH1102" s="48"/>
      <c r="AHI1102" s="48"/>
      <c r="AHJ1102" s="48"/>
      <c r="AHK1102" s="48"/>
      <c r="AHL1102" s="48"/>
      <c r="AHM1102" s="48"/>
      <c r="AHN1102" s="48"/>
      <c r="AHO1102" s="48"/>
      <c r="AHP1102" s="48"/>
      <c r="AHQ1102" s="48"/>
      <c r="AHR1102" s="48"/>
      <c r="AHS1102" s="48"/>
      <c r="AHT1102" s="48"/>
      <c r="AHU1102" s="48"/>
      <c r="AHV1102" s="48"/>
      <c r="AHW1102" s="48"/>
      <c r="AHX1102" s="48"/>
      <c r="AHY1102" s="48"/>
      <c r="AHZ1102" s="48"/>
      <c r="AIA1102" s="48"/>
      <c r="AIB1102" s="48"/>
      <c r="AIC1102" s="48"/>
      <c r="AID1102" s="48"/>
      <c r="AIE1102" s="48"/>
      <c r="AIF1102" s="48"/>
      <c r="AIG1102" s="48"/>
      <c r="AIH1102" s="48"/>
      <c r="AII1102" s="48"/>
      <c r="AIJ1102" s="48"/>
      <c r="AIK1102" s="48"/>
      <c r="AIL1102" s="48"/>
      <c r="AIM1102" s="48"/>
      <c r="AIN1102" s="48"/>
      <c r="AIO1102" s="48"/>
      <c r="AIP1102" s="48"/>
      <c r="AIQ1102" s="48"/>
      <c r="AIR1102" s="48"/>
      <c r="AIS1102" s="48"/>
      <c r="AIT1102" s="48"/>
      <c r="AIU1102" s="48"/>
      <c r="AIV1102" s="48"/>
      <c r="AIW1102" s="48"/>
      <c r="AIX1102" s="48"/>
      <c r="AIY1102" s="48"/>
      <c r="AIZ1102" s="48"/>
      <c r="AJA1102" s="48"/>
      <c r="AJB1102" s="48"/>
      <c r="AJC1102" s="48"/>
      <c r="AJD1102" s="48"/>
      <c r="AJE1102" s="48"/>
      <c r="AJF1102" s="48"/>
      <c r="AJG1102" s="48"/>
      <c r="AJH1102" s="48"/>
      <c r="AJI1102" s="48"/>
      <c r="AJJ1102" s="48"/>
      <c r="AJK1102" s="48"/>
      <c r="AJL1102" s="48"/>
      <c r="AJM1102" s="48"/>
      <c r="AJN1102" s="48"/>
      <c r="AJO1102" s="48"/>
      <c r="AJP1102" s="48"/>
      <c r="AJQ1102" s="48"/>
      <c r="AJR1102" s="48"/>
      <c r="AJS1102" s="48"/>
      <c r="AJT1102" s="48"/>
      <c r="AJU1102" s="48"/>
      <c r="AJV1102" s="48"/>
      <c r="AJW1102" s="48"/>
      <c r="AJX1102" s="48"/>
      <c r="AJY1102" s="48"/>
      <c r="AJZ1102" s="48"/>
      <c r="AKA1102" s="48"/>
      <c r="AKB1102" s="48"/>
      <c r="AKC1102" s="48"/>
      <c r="AKD1102" s="48"/>
      <c r="AKE1102" s="48"/>
      <c r="AKF1102" s="48"/>
      <c r="AKG1102" s="48"/>
      <c r="AKH1102" s="48"/>
      <c r="AKI1102" s="48"/>
      <c r="AKJ1102" s="48"/>
      <c r="AKK1102" s="48"/>
      <c r="AKL1102" s="48"/>
      <c r="AKM1102" s="48"/>
      <c r="AKN1102" s="48"/>
      <c r="AKO1102" s="48"/>
      <c r="AKP1102" s="48"/>
      <c r="AKQ1102" s="48"/>
      <c r="AKR1102" s="48"/>
      <c r="AKS1102" s="48"/>
      <c r="AKT1102" s="48"/>
      <c r="AKU1102" s="48"/>
      <c r="AKV1102" s="48"/>
      <c r="AKW1102" s="48"/>
      <c r="AKX1102" s="48"/>
      <c r="AKY1102" s="48"/>
      <c r="AKZ1102" s="48"/>
      <c r="ALA1102" s="48"/>
      <c r="ALB1102" s="48"/>
      <c r="ALC1102" s="48"/>
      <c r="ALD1102" s="48"/>
      <c r="ALE1102" s="48"/>
      <c r="ALF1102" s="48"/>
      <c r="ALG1102" s="48"/>
      <c r="ALH1102" s="48"/>
      <c r="ALI1102" s="48"/>
      <c r="ALJ1102" s="48"/>
      <c r="ALK1102" s="48"/>
      <c r="ALL1102" s="48"/>
      <c r="ALM1102" s="48"/>
      <c r="ALN1102" s="48"/>
      <c r="ALO1102" s="48"/>
      <c r="ALP1102" s="48"/>
      <c r="ALQ1102" s="48"/>
      <c r="ALR1102" s="48"/>
      <c r="ALS1102" s="48"/>
      <c r="ALT1102" s="48"/>
      <c r="ALU1102" s="48"/>
      <c r="ALV1102" s="48"/>
      <c r="ALW1102" s="48"/>
      <c r="ALX1102" s="48"/>
      <c r="ALY1102" s="48"/>
      <c r="ALZ1102" s="48"/>
      <c r="AMA1102" s="48"/>
      <c r="AMB1102" s="48"/>
      <c r="AMC1102" s="48"/>
      <c r="AMD1102" s="48"/>
      <c r="AME1102" s="48"/>
      <c r="AMF1102" s="48"/>
      <c r="AMG1102" s="48"/>
      <c r="AMH1102" s="48"/>
      <c r="AMI1102" s="48"/>
      <c r="AMJ1102" s="48"/>
      <c r="AMK1102" s="48"/>
      <c r="AML1102" s="48"/>
      <c r="AMM1102" s="48"/>
      <c r="AMN1102" s="48"/>
      <c r="AMO1102" s="48"/>
      <c r="AMP1102" s="48"/>
      <c r="AMQ1102" s="48"/>
      <c r="AMR1102" s="48"/>
      <c r="AMS1102" s="48"/>
      <c r="AMT1102" s="48"/>
      <c r="AMU1102" s="48"/>
      <c r="AMV1102" s="48"/>
      <c r="AMW1102" s="48"/>
      <c r="AMX1102" s="48"/>
      <c r="AMY1102" s="48"/>
      <c r="AMZ1102" s="48"/>
      <c r="ANA1102" s="48"/>
      <c r="ANB1102" s="48"/>
      <c r="ANC1102" s="48"/>
      <c r="AND1102" s="48"/>
      <c r="ANE1102" s="48"/>
      <c r="ANF1102" s="48"/>
      <c r="ANG1102" s="48"/>
      <c r="ANH1102" s="48"/>
      <c r="ANI1102" s="48"/>
      <c r="ANJ1102" s="48"/>
      <c r="ANK1102" s="48"/>
      <c r="ANL1102" s="48"/>
      <c r="ANM1102" s="48"/>
      <c r="ANN1102" s="48"/>
      <c r="ANO1102" s="48"/>
      <c r="ANP1102" s="48"/>
      <c r="ANQ1102" s="48"/>
      <c r="ANR1102" s="48"/>
      <c r="ANS1102" s="48"/>
      <c r="ANT1102" s="48"/>
      <c r="ANU1102" s="48"/>
      <c r="ANV1102" s="48"/>
      <c r="ANW1102" s="48"/>
      <c r="ANX1102" s="48"/>
      <c r="ANY1102" s="48"/>
      <c r="ANZ1102" s="48"/>
      <c r="AOA1102" s="48"/>
      <c r="AOB1102" s="48"/>
      <c r="AOC1102" s="48"/>
      <c r="AOD1102" s="48"/>
      <c r="AOE1102" s="48"/>
      <c r="AOF1102" s="48"/>
      <c r="AOG1102" s="48"/>
      <c r="AOH1102" s="48"/>
      <c r="AOI1102" s="48"/>
      <c r="AOJ1102" s="48"/>
      <c r="AOK1102" s="48"/>
      <c r="AOL1102" s="48"/>
      <c r="AOM1102" s="48"/>
      <c r="AON1102" s="48"/>
      <c r="AOO1102" s="48"/>
      <c r="AOP1102" s="48"/>
      <c r="AOQ1102" s="48"/>
      <c r="AOR1102" s="48"/>
      <c r="AOS1102" s="48"/>
      <c r="AOT1102" s="48"/>
      <c r="AOU1102" s="48"/>
      <c r="AOV1102" s="48"/>
      <c r="AOW1102" s="48"/>
      <c r="AOX1102" s="48"/>
      <c r="AOY1102" s="48"/>
      <c r="AOZ1102" s="48"/>
      <c r="APA1102" s="48"/>
      <c r="APB1102" s="48"/>
      <c r="APC1102" s="48"/>
      <c r="APD1102" s="48"/>
      <c r="APE1102" s="48"/>
      <c r="APF1102" s="48"/>
      <c r="APG1102" s="48"/>
      <c r="APH1102" s="48"/>
      <c r="API1102" s="48"/>
      <c r="APJ1102" s="48"/>
      <c r="APK1102" s="48"/>
      <c r="APL1102" s="48"/>
      <c r="APM1102" s="48"/>
      <c r="APN1102" s="48"/>
      <c r="APO1102" s="48"/>
      <c r="APP1102" s="48"/>
      <c r="APQ1102" s="48"/>
      <c r="APR1102" s="48"/>
      <c r="APS1102" s="48"/>
      <c r="APT1102" s="48"/>
      <c r="APU1102" s="48"/>
      <c r="APV1102" s="48"/>
      <c r="APW1102" s="48"/>
      <c r="APX1102" s="48"/>
      <c r="APY1102" s="48"/>
      <c r="APZ1102" s="48"/>
      <c r="AQA1102" s="48"/>
      <c r="AQB1102" s="48"/>
      <c r="AQC1102" s="48"/>
      <c r="AQD1102" s="48"/>
      <c r="AQE1102" s="48"/>
      <c r="AQF1102" s="48"/>
      <c r="AQG1102" s="48"/>
      <c r="AQH1102" s="48"/>
      <c r="AQI1102" s="48"/>
      <c r="AQJ1102" s="48"/>
      <c r="AQK1102" s="48"/>
      <c r="AQL1102" s="48"/>
      <c r="AQM1102" s="48"/>
      <c r="AQN1102" s="48"/>
      <c r="AQO1102" s="48"/>
      <c r="AQP1102" s="48"/>
      <c r="AQQ1102" s="48"/>
      <c r="AQR1102" s="48"/>
      <c r="AQS1102" s="48"/>
      <c r="AQT1102" s="48"/>
      <c r="AQU1102" s="48"/>
      <c r="AQV1102" s="48"/>
      <c r="AQW1102" s="48"/>
      <c r="AQX1102" s="48"/>
      <c r="AQY1102" s="48"/>
      <c r="AQZ1102" s="48"/>
      <c r="ARA1102" s="48"/>
      <c r="ARB1102" s="48"/>
      <c r="ARC1102" s="48"/>
      <c r="ARD1102" s="48"/>
      <c r="ARE1102" s="48"/>
      <c r="ARF1102" s="48"/>
      <c r="ARG1102" s="48"/>
      <c r="ARH1102" s="48"/>
      <c r="ARI1102" s="48"/>
      <c r="ARJ1102" s="48"/>
      <c r="ARK1102" s="48"/>
      <c r="ARL1102" s="48"/>
      <c r="ARM1102" s="48"/>
      <c r="ARN1102" s="48"/>
      <c r="ARO1102" s="48"/>
      <c r="ARP1102" s="48"/>
      <c r="ARQ1102" s="48"/>
      <c r="ARR1102" s="48"/>
      <c r="ARS1102" s="48"/>
      <c r="ART1102" s="48"/>
      <c r="ARU1102" s="48"/>
      <c r="ARV1102" s="48"/>
      <c r="ARW1102" s="48"/>
      <c r="ARX1102" s="48"/>
      <c r="ARY1102" s="48"/>
      <c r="ARZ1102" s="48"/>
      <c r="ASA1102" s="48"/>
      <c r="ASB1102" s="48"/>
      <c r="ASC1102" s="48"/>
      <c r="ASD1102" s="48"/>
      <c r="ASE1102" s="48"/>
      <c r="ASF1102" s="48"/>
      <c r="ASG1102" s="48"/>
      <c r="ASH1102" s="48"/>
      <c r="ASI1102" s="48"/>
      <c r="ASJ1102" s="48"/>
      <c r="ASK1102" s="48"/>
      <c r="ASL1102" s="48"/>
      <c r="ASM1102" s="48"/>
      <c r="ASN1102" s="48"/>
      <c r="ASO1102" s="48"/>
      <c r="ASP1102" s="48"/>
      <c r="ASQ1102" s="48"/>
      <c r="ASR1102" s="48"/>
      <c r="ASS1102" s="48"/>
      <c r="AST1102" s="48"/>
      <c r="ASU1102" s="48"/>
      <c r="ASV1102" s="48"/>
      <c r="ASW1102" s="48"/>
      <c r="ASX1102" s="48"/>
      <c r="ASY1102" s="48"/>
      <c r="ASZ1102" s="48"/>
      <c r="ATA1102" s="48"/>
      <c r="ATB1102" s="48"/>
      <c r="ATC1102" s="48"/>
      <c r="ATD1102" s="48"/>
      <c r="ATE1102" s="48"/>
      <c r="ATF1102" s="48"/>
      <c r="ATG1102" s="48"/>
      <c r="ATH1102" s="48"/>
      <c r="ATI1102" s="48"/>
      <c r="ATJ1102" s="48"/>
      <c r="ATK1102" s="48"/>
      <c r="ATL1102" s="48"/>
      <c r="ATM1102" s="48"/>
      <c r="ATN1102" s="48"/>
      <c r="ATO1102" s="48"/>
      <c r="ATP1102" s="48"/>
      <c r="ATQ1102" s="48"/>
      <c r="ATR1102" s="48"/>
      <c r="ATS1102" s="48"/>
      <c r="ATT1102" s="48"/>
      <c r="ATU1102" s="48"/>
      <c r="ATV1102" s="48"/>
      <c r="ATW1102" s="48"/>
      <c r="ATX1102" s="48"/>
      <c r="ATY1102" s="48"/>
      <c r="ATZ1102" s="48"/>
      <c r="AUA1102" s="48"/>
      <c r="AUB1102" s="48"/>
      <c r="AUC1102" s="48"/>
      <c r="AUD1102" s="48"/>
      <c r="AUE1102" s="48"/>
      <c r="AUF1102" s="48"/>
      <c r="AUG1102" s="48"/>
      <c r="AUH1102" s="48"/>
      <c r="AUI1102" s="48"/>
      <c r="AUJ1102" s="48"/>
      <c r="AUK1102" s="48"/>
      <c r="AUL1102" s="48"/>
      <c r="AUM1102" s="48"/>
      <c r="AUN1102" s="48"/>
      <c r="AUO1102" s="48"/>
      <c r="AUP1102" s="48"/>
      <c r="AUQ1102" s="48"/>
      <c r="AUR1102" s="48"/>
      <c r="AUS1102" s="48"/>
      <c r="AUT1102" s="48"/>
      <c r="AUU1102" s="48"/>
      <c r="AUV1102" s="48"/>
      <c r="AUW1102" s="48"/>
      <c r="AUX1102" s="48"/>
      <c r="AUY1102" s="48"/>
      <c r="AUZ1102" s="48"/>
      <c r="AVA1102" s="48"/>
      <c r="AVB1102" s="48"/>
      <c r="AVC1102" s="48"/>
      <c r="AVD1102" s="48"/>
      <c r="AVE1102" s="48"/>
      <c r="AVF1102" s="48"/>
      <c r="AVG1102" s="48"/>
      <c r="AVH1102" s="48"/>
      <c r="AVI1102" s="48"/>
      <c r="AVJ1102" s="48"/>
      <c r="AVK1102" s="48"/>
      <c r="AVL1102" s="48"/>
      <c r="AVM1102" s="48"/>
      <c r="AVN1102" s="48"/>
      <c r="AVO1102" s="48"/>
      <c r="AVP1102" s="48"/>
      <c r="AVQ1102" s="48"/>
      <c r="AVR1102" s="48"/>
      <c r="AVS1102" s="48"/>
      <c r="AVT1102" s="48"/>
      <c r="AVU1102" s="48"/>
      <c r="AVV1102" s="48"/>
      <c r="AVW1102" s="48"/>
      <c r="AVX1102" s="48"/>
      <c r="AVY1102" s="48"/>
      <c r="AVZ1102" s="48"/>
      <c r="AWA1102" s="48"/>
      <c r="AWB1102" s="48"/>
      <c r="AWC1102" s="48"/>
      <c r="AWD1102" s="48"/>
      <c r="AWE1102" s="48"/>
      <c r="AWF1102" s="48"/>
      <c r="AWG1102" s="48"/>
      <c r="AWH1102" s="48"/>
      <c r="AWI1102" s="48"/>
      <c r="AWJ1102" s="48"/>
      <c r="AWK1102" s="48"/>
      <c r="AWL1102" s="48"/>
      <c r="AWM1102" s="48"/>
      <c r="AWN1102" s="48"/>
      <c r="AWO1102" s="48"/>
      <c r="AWP1102" s="48"/>
      <c r="AWQ1102" s="48"/>
      <c r="AWR1102" s="48"/>
      <c r="AWS1102" s="48"/>
      <c r="AWT1102" s="48"/>
      <c r="AWU1102" s="48"/>
      <c r="AWV1102" s="48"/>
      <c r="AWW1102" s="48"/>
      <c r="AWX1102" s="48"/>
      <c r="AWY1102" s="48"/>
      <c r="AWZ1102" s="48"/>
      <c r="AXA1102" s="48"/>
      <c r="AXB1102" s="48"/>
      <c r="AXC1102" s="48"/>
      <c r="AXD1102" s="48"/>
      <c r="AXE1102" s="48"/>
      <c r="AXF1102" s="48"/>
      <c r="AXG1102" s="48"/>
      <c r="AXH1102" s="48"/>
      <c r="AXI1102" s="48"/>
      <c r="AXJ1102" s="48"/>
      <c r="AXK1102" s="48"/>
      <c r="AXL1102" s="48"/>
      <c r="AXM1102" s="48"/>
      <c r="AXN1102" s="48"/>
      <c r="AXO1102" s="48"/>
      <c r="AXP1102" s="48"/>
      <c r="AXQ1102" s="48"/>
      <c r="AXR1102" s="48"/>
      <c r="AXS1102" s="48"/>
      <c r="AXT1102" s="48"/>
      <c r="AXU1102" s="48"/>
      <c r="AXV1102" s="48"/>
      <c r="AXW1102" s="48"/>
      <c r="AXX1102" s="48"/>
      <c r="AXY1102" s="48"/>
      <c r="AXZ1102" s="48"/>
      <c r="AYA1102" s="48"/>
      <c r="AYB1102" s="48"/>
      <c r="AYC1102" s="48"/>
      <c r="AYD1102" s="48"/>
      <c r="AYE1102" s="48"/>
      <c r="AYF1102" s="48"/>
      <c r="AYG1102" s="48"/>
      <c r="AYH1102" s="48"/>
      <c r="AYI1102" s="48"/>
      <c r="AYJ1102" s="48"/>
      <c r="AYK1102" s="48"/>
      <c r="AYL1102" s="48"/>
      <c r="AYM1102" s="48"/>
      <c r="AYN1102" s="48"/>
      <c r="AYO1102" s="48"/>
      <c r="AYP1102" s="48"/>
      <c r="AYQ1102" s="48"/>
      <c r="AYR1102" s="48"/>
      <c r="AYS1102" s="48"/>
      <c r="AYT1102" s="48"/>
      <c r="AYU1102" s="48"/>
      <c r="AYV1102" s="48"/>
      <c r="AYW1102" s="48"/>
      <c r="AYX1102" s="48"/>
      <c r="AYY1102" s="48"/>
      <c r="AYZ1102" s="48"/>
      <c r="AZA1102" s="48"/>
      <c r="AZB1102" s="48"/>
      <c r="AZC1102" s="48"/>
      <c r="AZD1102" s="48"/>
      <c r="AZE1102" s="48"/>
      <c r="AZF1102" s="48"/>
      <c r="AZG1102" s="48"/>
      <c r="AZH1102" s="48"/>
      <c r="AZI1102" s="48"/>
      <c r="AZJ1102" s="48"/>
      <c r="AZK1102" s="48"/>
      <c r="AZL1102" s="48"/>
      <c r="AZM1102" s="48"/>
      <c r="AZN1102" s="48"/>
      <c r="AZO1102" s="48"/>
      <c r="AZP1102" s="48"/>
      <c r="AZQ1102" s="48"/>
      <c r="AZR1102" s="48"/>
      <c r="AZS1102" s="48"/>
      <c r="AZT1102" s="48"/>
      <c r="AZU1102" s="48"/>
      <c r="AZV1102" s="48"/>
      <c r="AZW1102" s="48"/>
      <c r="AZX1102" s="48"/>
      <c r="AZY1102" s="48"/>
      <c r="AZZ1102" s="48"/>
      <c r="BAA1102" s="48"/>
      <c r="BAB1102" s="48"/>
      <c r="BAC1102" s="48"/>
      <c r="BAD1102" s="48"/>
      <c r="BAE1102" s="48"/>
      <c r="BAF1102" s="48"/>
      <c r="BAG1102" s="48"/>
      <c r="BAH1102" s="48"/>
      <c r="BAI1102" s="48"/>
      <c r="BAJ1102" s="48"/>
      <c r="BAK1102" s="48"/>
      <c r="BAL1102" s="48"/>
      <c r="BAM1102" s="48"/>
      <c r="BAN1102" s="48"/>
      <c r="BAO1102" s="48"/>
      <c r="BAP1102" s="48"/>
      <c r="BAQ1102" s="48"/>
      <c r="BAR1102" s="48"/>
      <c r="BAS1102" s="48"/>
      <c r="BAT1102" s="48"/>
      <c r="BAU1102" s="48"/>
      <c r="BAV1102" s="48"/>
      <c r="BAW1102" s="48"/>
      <c r="BAX1102" s="48"/>
      <c r="BAY1102" s="48"/>
      <c r="BAZ1102" s="48"/>
      <c r="BBA1102" s="48"/>
      <c r="BBB1102" s="48"/>
      <c r="BBC1102" s="48"/>
      <c r="BBD1102" s="48"/>
      <c r="BBE1102" s="48"/>
      <c r="BBF1102" s="48"/>
      <c r="BBG1102" s="48"/>
      <c r="BBH1102" s="48"/>
      <c r="BBI1102" s="48"/>
      <c r="BBJ1102" s="48"/>
      <c r="BBK1102" s="48"/>
      <c r="BBL1102" s="48"/>
      <c r="BBM1102" s="48"/>
      <c r="BBN1102" s="48"/>
      <c r="BBO1102" s="48"/>
      <c r="BBP1102" s="48"/>
      <c r="BBQ1102" s="48"/>
      <c r="BBR1102" s="48"/>
      <c r="BBS1102" s="48"/>
      <c r="BBT1102" s="48"/>
      <c r="BBU1102" s="48"/>
      <c r="BBV1102" s="48"/>
      <c r="BBW1102" s="48"/>
      <c r="BBX1102" s="48"/>
      <c r="BBY1102" s="48"/>
      <c r="BBZ1102" s="48"/>
      <c r="BCA1102" s="48"/>
      <c r="BCB1102" s="48"/>
      <c r="BCC1102" s="48"/>
      <c r="BCD1102" s="48"/>
      <c r="BCE1102" s="48"/>
      <c r="BCF1102" s="48"/>
      <c r="BCG1102" s="48"/>
      <c r="BCH1102" s="48"/>
      <c r="BCI1102" s="48"/>
      <c r="BCJ1102" s="48"/>
      <c r="BCK1102" s="48"/>
      <c r="BCL1102" s="48"/>
      <c r="BCM1102" s="48"/>
      <c r="BCN1102" s="48"/>
      <c r="BCO1102" s="48"/>
      <c r="BCP1102" s="48"/>
      <c r="BCQ1102" s="48"/>
      <c r="BCR1102" s="48"/>
      <c r="BCS1102" s="48"/>
      <c r="BCT1102" s="48"/>
      <c r="BCU1102" s="48"/>
      <c r="BCV1102" s="48"/>
      <c r="BCW1102" s="48"/>
      <c r="BCX1102" s="48"/>
      <c r="BCY1102" s="48"/>
      <c r="BCZ1102" s="48"/>
      <c r="BDA1102" s="48"/>
      <c r="BDB1102" s="48"/>
      <c r="BDC1102" s="48"/>
      <c r="BDD1102" s="48"/>
      <c r="BDE1102" s="48"/>
      <c r="BDF1102" s="48"/>
      <c r="BDG1102" s="48"/>
      <c r="BDH1102" s="48"/>
      <c r="BDI1102" s="48"/>
      <c r="BDJ1102" s="48"/>
      <c r="BDK1102" s="48"/>
      <c r="BDL1102" s="48"/>
      <c r="BDM1102" s="48"/>
      <c r="BDN1102" s="48"/>
      <c r="BDO1102" s="48"/>
      <c r="BDP1102" s="48"/>
      <c r="BDQ1102" s="48"/>
      <c r="BDR1102" s="48"/>
      <c r="BDS1102" s="48"/>
      <c r="BDT1102" s="48"/>
      <c r="BDU1102" s="48"/>
      <c r="BDV1102" s="48"/>
      <c r="BDW1102" s="48"/>
      <c r="BDX1102" s="48"/>
      <c r="BDY1102" s="48"/>
      <c r="BDZ1102" s="48"/>
      <c r="BEA1102" s="48"/>
      <c r="BEB1102" s="48"/>
      <c r="BEC1102" s="48"/>
      <c r="BED1102" s="48"/>
      <c r="BEE1102" s="48"/>
      <c r="BEF1102" s="48"/>
      <c r="BEG1102" s="48"/>
      <c r="BEH1102" s="48"/>
      <c r="BEI1102" s="48"/>
      <c r="BEJ1102" s="48"/>
      <c r="BEK1102" s="48"/>
      <c r="BEL1102" s="48"/>
      <c r="BEM1102" s="48"/>
      <c r="BEN1102" s="48"/>
      <c r="BEO1102" s="48"/>
      <c r="BEP1102" s="48"/>
      <c r="BEQ1102" s="48"/>
      <c r="BER1102" s="48"/>
      <c r="BES1102" s="48"/>
      <c r="BET1102" s="48"/>
      <c r="BEU1102" s="48"/>
      <c r="BEV1102" s="48"/>
      <c r="BEW1102" s="48"/>
      <c r="BEX1102" s="48"/>
      <c r="BEY1102" s="48"/>
      <c r="BEZ1102" s="48"/>
      <c r="BFA1102" s="48"/>
      <c r="BFB1102" s="48"/>
      <c r="BFC1102" s="48"/>
      <c r="BFD1102" s="48"/>
      <c r="BFE1102" s="48"/>
      <c r="BFF1102" s="48"/>
      <c r="BFG1102" s="48"/>
      <c r="BFH1102" s="48"/>
      <c r="BFI1102" s="48"/>
      <c r="BFJ1102" s="48"/>
      <c r="BFK1102" s="48"/>
      <c r="BFL1102" s="48"/>
      <c r="BFM1102" s="48"/>
      <c r="BFN1102" s="48"/>
      <c r="BFO1102" s="48"/>
      <c r="BFP1102" s="48"/>
      <c r="BFQ1102" s="48"/>
      <c r="BFR1102" s="48"/>
      <c r="BFS1102" s="48"/>
      <c r="BFT1102" s="48"/>
      <c r="BFU1102" s="48"/>
      <c r="BFV1102" s="48"/>
      <c r="BFW1102" s="48"/>
      <c r="BFX1102" s="48"/>
      <c r="BFY1102" s="48"/>
      <c r="BFZ1102" s="48"/>
      <c r="BGA1102" s="48"/>
      <c r="BGB1102" s="48"/>
      <c r="BGC1102" s="48"/>
      <c r="BGD1102" s="48"/>
      <c r="BGE1102" s="48"/>
      <c r="BGF1102" s="48"/>
      <c r="BGG1102" s="48"/>
      <c r="BGH1102" s="48"/>
      <c r="BGI1102" s="48"/>
      <c r="BGJ1102" s="48"/>
      <c r="BGK1102" s="48"/>
      <c r="BGL1102" s="48"/>
      <c r="BGM1102" s="48"/>
      <c r="BGN1102" s="48"/>
      <c r="BGO1102" s="48"/>
      <c r="BGP1102" s="48"/>
      <c r="BGQ1102" s="48"/>
      <c r="BGR1102" s="48"/>
      <c r="BGS1102" s="48"/>
      <c r="BGT1102" s="48"/>
      <c r="BGU1102" s="48"/>
      <c r="BGV1102" s="48"/>
      <c r="BGW1102" s="48"/>
      <c r="BGX1102" s="48"/>
      <c r="BGY1102" s="48"/>
      <c r="BGZ1102" s="48"/>
      <c r="BHA1102" s="48"/>
      <c r="BHB1102" s="48"/>
      <c r="BHC1102" s="48"/>
      <c r="BHD1102" s="48"/>
      <c r="BHE1102" s="48"/>
      <c r="BHF1102" s="48"/>
      <c r="BHG1102" s="48"/>
      <c r="BHH1102" s="48"/>
      <c r="BHI1102" s="48"/>
      <c r="BHJ1102" s="48"/>
      <c r="BHK1102" s="48"/>
      <c r="BHL1102" s="48"/>
      <c r="BHM1102" s="48"/>
      <c r="BHN1102" s="48"/>
      <c r="BHO1102" s="48"/>
      <c r="BHP1102" s="48"/>
      <c r="BHQ1102" s="48"/>
      <c r="BHR1102" s="48"/>
      <c r="BHS1102" s="48"/>
      <c r="BHT1102" s="48"/>
      <c r="BHU1102" s="48"/>
      <c r="BHV1102" s="48"/>
      <c r="BHW1102" s="48"/>
      <c r="BHX1102" s="48"/>
      <c r="BHY1102" s="48"/>
      <c r="BHZ1102" s="48"/>
      <c r="BIA1102" s="48"/>
      <c r="BIB1102" s="48"/>
      <c r="BIC1102" s="48"/>
      <c r="BID1102" s="48"/>
      <c r="BIE1102" s="48"/>
      <c r="BIF1102" s="48"/>
      <c r="BIG1102" s="48"/>
      <c r="BIH1102" s="48"/>
      <c r="BII1102" s="48"/>
      <c r="BIJ1102" s="48"/>
      <c r="BIK1102" s="48"/>
      <c r="BIL1102" s="48"/>
      <c r="BIM1102" s="48"/>
      <c r="BIN1102" s="48"/>
      <c r="BIO1102" s="48"/>
      <c r="BIP1102" s="48"/>
      <c r="BIQ1102" s="48"/>
      <c r="BIR1102" s="48"/>
      <c r="BIS1102" s="48"/>
      <c r="BIT1102" s="48"/>
      <c r="BIU1102" s="48"/>
      <c r="BIV1102" s="48"/>
      <c r="BIW1102" s="48"/>
      <c r="BIX1102" s="48"/>
      <c r="BIY1102" s="48"/>
      <c r="BIZ1102" s="48"/>
      <c r="BJA1102" s="48"/>
      <c r="BJB1102" s="48"/>
      <c r="BJC1102" s="48"/>
      <c r="BJD1102" s="48"/>
      <c r="BJE1102" s="48"/>
      <c r="BJF1102" s="48"/>
      <c r="BJG1102" s="48"/>
      <c r="BJH1102" s="48"/>
      <c r="BJI1102" s="48"/>
      <c r="BJJ1102" s="48"/>
      <c r="BJK1102" s="48"/>
      <c r="BJL1102" s="48"/>
      <c r="BJM1102" s="48"/>
      <c r="BJN1102" s="48"/>
      <c r="BJO1102" s="48"/>
      <c r="BJP1102" s="48"/>
      <c r="BJQ1102" s="48"/>
      <c r="BJR1102" s="48"/>
      <c r="BJS1102" s="48"/>
      <c r="BJT1102" s="48"/>
      <c r="BJU1102" s="48"/>
      <c r="BJV1102" s="48"/>
      <c r="BJW1102" s="48"/>
      <c r="BJX1102" s="48"/>
      <c r="BJY1102" s="48"/>
      <c r="BJZ1102" s="48"/>
      <c r="BKA1102" s="48"/>
      <c r="BKB1102" s="48"/>
      <c r="BKC1102" s="48"/>
      <c r="BKD1102" s="48"/>
      <c r="BKE1102" s="48"/>
      <c r="BKF1102" s="48"/>
      <c r="BKG1102" s="48"/>
      <c r="BKH1102" s="48"/>
      <c r="BKI1102" s="48"/>
      <c r="BKJ1102" s="48"/>
      <c r="BKK1102" s="48"/>
      <c r="BKL1102" s="48"/>
      <c r="BKM1102" s="48"/>
      <c r="BKN1102" s="48"/>
      <c r="BKO1102" s="48"/>
      <c r="BKP1102" s="48"/>
      <c r="BKQ1102" s="48"/>
      <c r="BKR1102" s="48"/>
      <c r="BKS1102" s="48"/>
      <c r="BKT1102" s="48"/>
      <c r="BKU1102" s="48"/>
      <c r="BKV1102" s="48"/>
      <c r="BKW1102" s="48"/>
      <c r="BKX1102" s="48"/>
      <c r="BKY1102" s="48"/>
      <c r="BKZ1102" s="48"/>
      <c r="BLA1102" s="48"/>
      <c r="BLB1102" s="48"/>
      <c r="BLC1102" s="48"/>
      <c r="BLD1102" s="48"/>
      <c r="BLE1102" s="48"/>
      <c r="BLF1102" s="48"/>
      <c r="BLG1102" s="48"/>
      <c r="BLH1102" s="48"/>
      <c r="BLI1102" s="48"/>
      <c r="BLJ1102" s="48"/>
      <c r="BLK1102" s="48"/>
      <c r="BLL1102" s="48"/>
      <c r="BLM1102" s="48"/>
      <c r="BLN1102" s="48"/>
      <c r="BLO1102" s="48"/>
      <c r="BLP1102" s="48"/>
      <c r="BLQ1102" s="48"/>
      <c r="BLR1102" s="48"/>
      <c r="BLS1102" s="48"/>
      <c r="BLT1102" s="48"/>
      <c r="BLU1102" s="48"/>
      <c r="BLV1102" s="48"/>
      <c r="BLW1102" s="48"/>
      <c r="BLX1102" s="48"/>
      <c r="BLY1102" s="48"/>
      <c r="BLZ1102" s="48"/>
      <c r="BMA1102" s="48"/>
      <c r="BMB1102" s="48"/>
      <c r="BMC1102" s="48"/>
      <c r="BMD1102" s="48"/>
      <c r="BME1102" s="48"/>
      <c r="BMF1102" s="48"/>
      <c r="BMG1102" s="48"/>
      <c r="BMH1102" s="48"/>
      <c r="BMI1102" s="48"/>
      <c r="BMJ1102" s="48"/>
      <c r="BMK1102" s="48"/>
      <c r="BML1102" s="48"/>
      <c r="BMM1102" s="48"/>
      <c r="BMN1102" s="48"/>
      <c r="BMO1102" s="48"/>
      <c r="BMP1102" s="48"/>
      <c r="BMQ1102" s="48"/>
      <c r="BMR1102" s="48"/>
      <c r="BMS1102" s="48"/>
      <c r="BMT1102" s="48"/>
      <c r="BMU1102" s="48"/>
      <c r="BMV1102" s="48"/>
      <c r="BMW1102" s="48"/>
      <c r="BMX1102" s="48"/>
      <c r="BMY1102" s="48"/>
      <c r="BMZ1102" s="48"/>
      <c r="BNA1102" s="48"/>
      <c r="BNB1102" s="48"/>
      <c r="BNC1102" s="48"/>
      <c r="BND1102" s="48"/>
      <c r="BNE1102" s="48"/>
      <c r="BNF1102" s="48"/>
      <c r="BNG1102" s="48"/>
      <c r="BNH1102" s="48"/>
      <c r="BNI1102" s="48"/>
      <c r="BNJ1102" s="48"/>
      <c r="BNK1102" s="48"/>
      <c r="BNL1102" s="48"/>
      <c r="BNM1102" s="48"/>
      <c r="BNN1102" s="48"/>
      <c r="BNO1102" s="48"/>
      <c r="BNP1102" s="48"/>
      <c r="BNQ1102" s="48"/>
      <c r="BNR1102" s="48"/>
      <c r="BNS1102" s="48"/>
      <c r="BNT1102" s="48"/>
      <c r="BNU1102" s="48"/>
      <c r="BNV1102" s="48"/>
      <c r="BNW1102" s="48"/>
      <c r="BNX1102" s="48"/>
      <c r="BNY1102" s="48"/>
      <c r="BNZ1102" s="48"/>
      <c r="BOA1102" s="48"/>
      <c r="BOB1102" s="48"/>
      <c r="BOC1102" s="48"/>
      <c r="BOD1102" s="48"/>
      <c r="BOE1102" s="48"/>
      <c r="BOF1102" s="48"/>
      <c r="BOG1102" s="48"/>
      <c r="BOH1102" s="48"/>
      <c r="BOI1102" s="48"/>
      <c r="BOJ1102" s="48"/>
      <c r="BOK1102" s="48"/>
      <c r="BOL1102" s="48"/>
      <c r="BOM1102" s="48"/>
      <c r="BON1102" s="48"/>
      <c r="BOO1102" s="48"/>
      <c r="BOP1102" s="48"/>
      <c r="BOQ1102" s="48"/>
      <c r="BOR1102" s="48"/>
      <c r="BOS1102" s="48"/>
      <c r="BOT1102" s="48"/>
      <c r="BOU1102" s="48"/>
      <c r="BOV1102" s="48"/>
      <c r="BOW1102" s="48"/>
      <c r="BOX1102" s="48"/>
      <c r="BOY1102" s="48"/>
      <c r="BOZ1102" s="48"/>
      <c r="BPA1102" s="48"/>
      <c r="BPB1102" s="48"/>
      <c r="BPC1102" s="48"/>
      <c r="BPD1102" s="48"/>
      <c r="BPE1102" s="48"/>
      <c r="BPF1102" s="48"/>
      <c r="BPG1102" s="48"/>
      <c r="BPH1102" s="48"/>
      <c r="BPI1102" s="48"/>
      <c r="BPJ1102" s="48"/>
      <c r="BPK1102" s="48"/>
      <c r="BPL1102" s="48"/>
      <c r="BPM1102" s="48"/>
      <c r="BPN1102" s="48"/>
      <c r="BPO1102" s="48"/>
      <c r="BPP1102" s="48"/>
      <c r="BPQ1102" s="48"/>
      <c r="BPR1102" s="48"/>
      <c r="BPS1102" s="48"/>
      <c r="BPT1102" s="48"/>
      <c r="BPU1102" s="48"/>
      <c r="BPV1102" s="48"/>
      <c r="BPW1102" s="48"/>
      <c r="BPX1102" s="48"/>
      <c r="BPY1102" s="48"/>
      <c r="BPZ1102" s="48"/>
      <c r="BQA1102" s="48"/>
      <c r="BQB1102" s="48"/>
      <c r="BQC1102" s="48"/>
      <c r="BQD1102" s="48"/>
      <c r="BQE1102" s="48"/>
      <c r="BQF1102" s="48"/>
      <c r="BQG1102" s="48"/>
      <c r="BQH1102" s="48"/>
      <c r="BQI1102" s="48"/>
      <c r="BQJ1102" s="48"/>
      <c r="BQK1102" s="48"/>
      <c r="BQL1102" s="48"/>
      <c r="BQM1102" s="48"/>
      <c r="BQN1102" s="48"/>
      <c r="BQO1102" s="48"/>
      <c r="BQP1102" s="48"/>
      <c r="BQQ1102" s="48"/>
      <c r="BQR1102" s="48"/>
      <c r="BQS1102" s="48"/>
      <c r="BQT1102" s="48"/>
      <c r="BQU1102" s="48"/>
      <c r="BQV1102" s="48"/>
      <c r="BQW1102" s="48"/>
      <c r="BQX1102" s="48"/>
      <c r="BQY1102" s="48"/>
      <c r="BQZ1102" s="48"/>
      <c r="BRA1102" s="48"/>
      <c r="BRB1102" s="48"/>
      <c r="BRC1102" s="48"/>
      <c r="BRD1102" s="48"/>
      <c r="BRE1102" s="48"/>
      <c r="BRF1102" s="48"/>
      <c r="BRG1102" s="48"/>
      <c r="BRH1102" s="48"/>
      <c r="BRI1102" s="48"/>
      <c r="BRJ1102" s="48"/>
      <c r="BRK1102" s="48"/>
      <c r="BRL1102" s="48"/>
      <c r="BRM1102" s="48"/>
      <c r="BRN1102" s="48"/>
      <c r="BRO1102" s="48"/>
      <c r="BRP1102" s="48"/>
      <c r="BRQ1102" s="48"/>
      <c r="BRR1102" s="48"/>
      <c r="BRS1102" s="48"/>
      <c r="BRT1102" s="48"/>
      <c r="BRU1102" s="48"/>
      <c r="BRV1102" s="48"/>
      <c r="BRW1102" s="48"/>
      <c r="BRX1102" s="48"/>
      <c r="BRY1102" s="48"/>
      <c r="BRZ1102" s="48"/>
      <c r="BSA1102" s="48"/>
      <c r="BSB1102" s="48"/>
      <c r="BSC1102" s="48"/>
      <c r="BSD1102" s="48"/>
      <c r="BSE1102" s="48"/>
      <c r="BSF1102" s="48"/>
      <c r="BSG1102" s="48"/>
      <c r="BSH1102" s="48"/>
      <c r="BSI1102" s="48"/>
      <c r="BSJ1102" s="48"/>
      <c r="BSK1102" s="48"/>
      <c r="BSL1102" s="48"/>
      <c r="BSM1102" s="48"/>
      <c r="BSN1102" s="48"/>
      <c r="BSO1102" s="48"/>
      <c r="BSP1102" s="48"/>
      <c r="BSQ1102" s="48"/>
      <c r="BSR1102" s="48"/>
      <c r="BSS1102" s="48"/>
      <c r="BST1102" s="48"/>
      <c r="BSU1102" s="48"/>
      <c r="BSV1102" s="48"/>
      <c r="BSW1102" s="48"/>
      <c r="BSX1102" s="48"/>
      <c r="BSY1102" s="48"/>
      <c r="BSZ1102" s="48"/>
      <c r="BTA1102" s="48"/>
      <c r="BTB1102" s="48"/>
      <c r="BTC1102" s="48"/>
      <c r="BTD1102" s="48"/>
      <c r="BTE1102" s="48"/>
      <c r="BTF1102" s="48"/>
      <c r="BTG1102" s="48"/>
      <c r="BTH1102" s="48"/>
      <c r="BTI1102" s="48"/>
      <c r="BTJ1102" s="48"/>
      <c r="BTK1102" s="48"/>
      <c r="BTL1102" s="48"/>
      <c r="BTM1102" s="48"/>
      <c r="BTN1102" s="48"/>
      <c r="BTO1102" s="48"/>
      <c r="BTP1102" s="48"/>
      <c r="BTQ1102" s="48"/>
      <c r="BTR1102" s="48"/>
      <c r="BTS1102" s="48"/>
      <c r="BTT1102" s="48"/>
      <c r="BTU1102" s="48"/>
      <c r="BTV1102" s="48"/>
      <c r="BTW1102" s="48"/>
      <c r="BTX1102" s="48"/>
      <c r="BTY1102" s="48"/>
      <c r="BTZ1102" s="48"/>
      <c r="BUA1102" s="48"/>
      <c r="BUB1102" s="48"/>
      <c r="BUC1102" s="48"/>
      <c r="BUD1102" s="48"/>
      <c r="BUE1102" s="48"/>
      <c r="BUF1102" s="48"/>
      <c r="BUG1102" s="48"/>
      <c r="BUH1102" s="48"/>
      <c r="BUI1102" s="48"/>
      <c r="BUJ1102" s="48"/>
      <c r="BUK1102" s="48"/>
      <c r="BUL1102" s="48"/>
      <c r="BUM1102" s="48"/>
      <c r="BUN1102" s="48"/>
      <c r="BUO1102" s="48"/>
      <c r="BUP1102" s="48"/>
      <c r="BUQ1102" s="48"/>
      <c r="BUR1102" s="48"/>
      <c r="BUS1102" s="48"/>
      <c r="BUT1102" s="48"/>
      <c r="BUU1102" s="48"/>
      <c r="BUV1102" s="48"/>
      <c r="BUW1102" s="48"/>
      <c r="BUX1102" s="48"/>
      <c r="BUY1102" s="48"/>
      <c r="BUZ1102" s="48"/>
      <c r="BVA1102" s="48"/>
      <c r="BVB1102" s="48"/>
      <c r="BVC1102" s="48"/>
      <c r="BVD1102" s="48"/>
      <c r="BVE1102" s="48"/>
      <c r="BVF1102" s="48"/>
      <c r="BVG1102" s="48"/>
      <c r="BVH1102" s="48"/>
      <c r="BVI1102" s="48"/>
      <c r="BVJ1102" s="48"/>
      <c r="BVK1102" s="48"/>
      <c r="BVL1102" s="48"/>
      <c r="BVM1102" s="48"/>
      <c r="BVN1102" s="48"/>
      <c r="BVO1102" s="48"/>
      <c r="BVP1102" s="48"/>
      <c r="BVQ1102" s="48"/>
      <c r="BVR1102" s="48"/>
      <c r="BVS1102" s="48"/>
      <c r="BVT1102" s="48"/>
      <c r="BVU1102" s="48"/>
      <c r="BVV1102" s="48"/>
      <c r="BVW1102" s="48"/>
      <c r="BVX1102" s="48"/>
      <c r="BVY1102" s="48"/>
      <c r="BVZ1102" s="48"/>
      <c r="BWA1102" s="48"/>
      <c r="BWB1102" s="48"/>
      <c r="BWC1102" s="48"/>
      <c r="BWD1102" s="48"/>
      <c r="BWE1102" s="48"/>
      <c r="BWF1102" s="48"/>
      <c r="BWG1102" s="48"/>
      <c r="BWH1102" s="48"/>
      <c r="BWI1102" s="48"/>
      <c r="BWJ1102" s="48"/>
      <c r="BWK1102" s="48"/>
      <c r="BWL1102" s="48"/>
      <c r="BWM1102" s="48"/>
      <c r="BWN1102" s="48"/>
      <c r="BWO1102" s="48"/>
      <c r="BWP1102" s="48"/>
      <c r="BWQ1102" s="48"/>
      <c r="BWR1102" s="48"/>
      <c r="BWS1102" s="48"/>
      <c r="BWT1102" s="48"/>
      <c r="BWU1102" s="48"/>
      <c r="BWV1102" s="48"/>
      <c r="BWW1102" s="48"/>
      <c r="BWX1102" s="48"/>
      <c r="BWY1102" s="48"/>
      <c r="BWZ1102" s="48"/>
      <c r="BXA1102" s="48"/>
      <c r="BXB1102" s="48"/>
      <c r="BXC1102" s="48"/>
      <c r="BXD1102" s="48"/>
      <c r="BXE1102" s="48"/>
      <c r="BXF1102" s="48"/>
      <c r="BXG1102" s="48"/>
      <c r="BXH1102" s="48"/>
      <c r="BXI1102" s="48"/>
      <c r="BXJ1102" s="48"/>
      <c r="BXK1102" s="48"/>
      <c r="BXL1102" s="48"/>
      <c r="BXM1102" s="48"/>
      <c r="BXN1102" s="48"/>
      <c r="BXO1102" s="48"/>
      <c r="BXP1102" s="48"/>
      <c r="BXQ1102" s="48"/>
      <c r="BXR1102" s="48"/>
      <c r="BXS1102" s="48"/>
      <c r="BXT1102" s="48"/>
      <c r="BXU1102" s="48"/>
      <c r="BXV1102" s="48"/>
      <c r="BXW1102" s="48"/>
      <c r="BXX1102" s="48"/>
      <c r="BXY1102" s="48"/>
      <c r="BXZ1102" s="48"/>
      <c r="BYA1102" s="48"/>
      <c r="BYB1102" s="48"/>
      <c r="BYC1102" s="48"/>
      <c r="BYD1102" s="48"/>
      <c r="BYE1102" s="48"/>
      <c r="BYF1102" s="48"/>
      <c r="BYG1102" s="48"/>
      <c r="BYH1102" s="48"/>
      <c r="BYI1102" s="48"/>
      <c r="BYJ1102" s="48"/>
      <c r="BYK1102" s="48"/>
      <c r="BYL1102" s="48"/>
      <c r="BYM1102" s="48"/>
      <c r="BYN1102" s="48"/>
      <c r="BYO1102" s="48"/>
      <c r="BYP1102" s="48"/>
      <c r="BYQ1102" s="48"/>
      <c r="BYR1102" s="48"/>
      <c r="BYS1102" s="48"/>
      <c r="BYT1102" s="48"/>
      <c r="BYU1102" s="48"/>
      <c r="BYV1102" s="48"/>
      <c r="BYW1102" s="48"/>
      <c r="BYX1102" s="48"/>
      <c r="BYY1102" s="48"/>
      <c r="BYZ1102" s="48"/>
      <c r="BZA1102" s="48"/>
      <c r="BZB1102" s="48"/>
      <c r="BZC1102" s="48"/>
      <c r="BZD1102" s="48"/>
      <c r="BZE1102" s="48"/>
      <c r="BZF1102" s="48"/>
      <c r="BZG1102" s="48"/>
      <c r="BZH1102" s="48"/>
      <c r="BZI1102" s="48"/>
      <c r="BZJ1102" s="48"/>
      <c r="BZK1102" s="48"/>
      <c r="BZL1102" s="48"/>
      <c r="BZM1102" s="48"/>
      <c r="BZN1102" s="48"/>
      <c r="BZO1102" s="48"/>
      <c r="BZP1102" s="48"/>
      <c r="BZQ1102" s="48"/>
      <c r="BZR1102" s="48"/>
      <c r="BZS1102" s="48"/>
      <c r="BZT1102" s="48"/>
      <c r="BZU1102" s="48"/>
      <c r="BZV1102" s="48"/>
      <c r="BZW1102" s="48"/>
      <c r="BZX1102" s="48"/>
      <c r="BZY1102" s="48"/>
      <c r="BZZ1102" s="48"/>
      <c r="CAA1102" s="48"/>
      <c r="CAB1102" s="48"/>
      <c r="CAC1102" s="48"/>
      <c r="CAD1102" s="48"/>
      <c r="CAE1102" s="48"/>
      <c r="CAF1102" s="48"/>
      <c r="CAG1102" s="48"/>
      <c r="CAH1102" s="48"/>
      <c r="CAI1102" s="48"/>
      <c r="CAJ1102" s="48"/>
      <c r="CAK1102" s="48"/>
      <c r="CAL1102" s="48"/>
      <c r="CAM1102" s="48"/>
      <c r="CAN1102" s="48"/>
      <c r="CAO1102" s="48"/>
      <c r="CAP1102" s="48"/>
      <c r="CAQ1102" s="48"/>
      <c r="CAR1102" s="48"/>
      <c r="CAS1102" s="48"/>
      <c r="CAT1102" s="48"/>
      <c r="CAU1102" s="48"/>
      <c r="CAV1102" s="48"/>
      <c r="CAW1102" s="48"/>
      <c r="CAX1102" s="48"/>
      <c r="CAY1102" s="48"/>
      <c r="CAZ1102" s="48"/>
      <c r="CBA1102" s="48"/>
      <c r="CBB1102" s="48"/>
      <c r="CBC1102" s="48"/>
      <c r="CBD1102" s="48"/>
      <c r="CBE1102" s="48"/>
      <c r="CBF1102" s="48"/>
      <c r="CBG1102" s="48"/>
      <c r="CBH1102" s="48"/>
      <c r="CBI1102" s="48"/>
      <c r="CBJ1102" s="48"/>
      <c r="CBK1102" s="48"/>
      <c r="CBL1102" s="48"/>
      <c r="CBM1102" s="48"/>
      <c r="CBN1102" s="48"/>
      <c r="CBO1102" s="48"/>
      <c r="CBP1102" s="48"/>
      <c r="CBQ1102" s="48"/>
      <c r="CBR1102" s="48"/>
      <c r="CBS1102" s="48"/>
      <c r="CBT1102" s="48"/>
      <c r="CBU1102" s="48"/>
      <c r="CBV1102" s="48"/>
      <c r="CBW1102" s="48"/>
      <c r="CBX1102" s="48"/>
      <c r="CBY1102" s="48"/>
      <c r="CBZ1102" s="48"/>
      <c r="CCA1102" s="48"/>
      <c r="CCB1102" s="48"/>
      <c r="CCC1102" s="48"/>
      <c r="CCD1102" s="48"/>
      <c r="CCE1102" s="48"/>
      <c r="CCF1102" s="48"/>
      <c r="CCG1102" s="48"/>
      <c r="CCH1102" s="48"/>
      <c r="CCI1102" s="48"/>
      <c r="CCJ1102" s="48"/>
      <c r="CCK1102" s="48"/>
      <c r="CCL1102" s="48"/>
      <c r="CCM1102" s="48"/>
      <c r="CCN1102" s="48"/>
      <c r="CCO1102" s="48"/>
      <c r="CCP1102" s="48"/>
      <c r="CCQ1102" s="48"/>
      <c r="CCR1102" s="48"/>
      <c r="CCS1102" s="48"/>
      <c r="CCT1102" s="48"/>
      <c r="CCU1102" s="48"/>
      <c r="CCV1102" s="48"/>
      <c r="CCW1102" s="48"/>
      <c r="CCX1102" s="48"/>
      <c r="CCY1102" s="48"/>
      <c r="CCZ1102" s="48"/>
      <c r="CDA1102" s="48"/>
      <c r="CDB1102" s="48"/>
      <c r="CDC1102" s="48"/>
      <c r="CDD1102" s="48"/>
      <c r="CDE1102" s="48"/>
      <c r="CDF1102" s="48"/>
      <c r="CDG1102" s="48"/>
      <c r="CDH1102" s="48"/>
      <c r="CDI1102" s="48"/>
      <c r="CDJ1102" s="48"/>
      <c r="CDK1102" s="48"/>
      <c r="CDL1102" s="48"/>
      <c r="CDM1102" s="48"/>
      <c r="CDN1102" s="48"/>
      <c r="CDO1102" s="48"/>
      <c r="CDP1102" s="48"/>
      <c r="CDQ1102" s="48"/>
      <c r="CDR1102" s="48"/>
      <c r="CDS1102" s="48"/>
      <c r="CDT1102" s="48"/>
      <c r="CDU1102" s="48"/>
      <c r="CDV1102" s="48"/>
      <c r="CDW1102" s="48"/>
      <c r="CDX1102" s="48"/>
      <c r="CDY1102" s="48"/>
      <c r="CDZ1102" s="48"/>
      <c r="CEA1102" s="48"/>
      <c r="CEB1102" s="48"/>
      <c r="CEC1102" s="48"/>
      <c r="CED1102" s="48"/>
      <c r="CEE1102" s="48"/>
      <c r="CEF1102" s="48"/>
      <c r="CEG1102" s="48"/>
      <c r="CEH1102" s="48"/>
      <c r="CEI1102" s="48"/>
      <c r="CEJ1102" s="48"/>
      <c r="CEK1102" s="48"/>
      <c r="CEL1102" s="48"/>
      <c r="CEM1102" s="48"/>
      <c r="CEN1102" s="48"/>
      <c r="CEO1102" s="48"/>
      <c r="CEP1102" s="48"/>
      <c r="CEQ1102" s="48"/>
      <c r="CER1102" s="48"/>
      <c r="CES1102" s="48"/>
      <c r="CET1102" s="48"/>
      <c r="CEU1102" s="48"/>
      <c r="CEV1102" s="48"/>
      <c r="CEW1102" s="48"/>
      <c r="CEX1102" s="48"/>
      <c r="CEY1102" s="48"/>
      <c r="CEZ1102" s="48"/>
      <c r="CFA1102" s="48"/>
      <c r="CFB1102" s="48"/>
      <c r="CFC1102" s="48"/>
      <c r="CFD1102" s="48"/>
      <c r="CFE1102" s="48"/>
      <c r="CFF1102" s="48"/>
      <c r="CFG1102" s="48"/>
      <c r="CFH1102" s="48"/>
      <c r="CFI1102" s="48"/>
      <c r="CFJ1102" s="48"/>
      <c r="CFK1102" s="48"/>
      <c r="CFL1102" s="48"/>
      <c r="CFM1102" s="48"/>
      <c r="CFN1102" s="48"/>
      <c r="CFO1102" s="48"/>
      <c r="CFP1102" s="48"/>
      <c r="CFQ1102" s="48"/>
      <c r="CFR1102" s="48"/>
      <c r="CFS1102" s="48"/>
      <c r="CFT1102" s="48"/>
      <c r="CFU1102" s="48"/>
      <c r="CFV1102" s="48"/>
      <c r="CFW1102" s="48"/>
      <c r="CFX1102" s="48"/>
      <c r="CFY1102" s="48"/>
      <c r="CFZ1102" s="48"/>
      <c r="CGA1102" s="48"/>
      <c r="CGB1102" s="48"/>
      <c r="CGC1102" s="48"/>
      <c r="CGD1102" s="48"/>
      <c r="CGE1102" s="48"/>
      <c r="CGF1102" s="48"/>
      <c r="CGG1102" s="48"/>
      <c r="CGH1102" s="48"/>
      <c r="CGI1102" s="48"/>
      <c r="CGJ1102" s="48"/>
      <c r="CGK1102" s="48"/>
      <c r="CGL1102" s="48"/>
      <c r="CGM1102" s="48"/>
      <c r="CGN1102" s="48"/>
      <c r="CGO1102" s="48"/>
      <c r="CGP1102" s="48"/>
      <c r="CGQ1102" s="48"/>
      <c r="CGR1102" s="48"/>
      <c r="CGS1102" s="48"/>
      <c r="CGT1102" s="48"/>
      <c r="CGU1102" s="48"/>
      <c r="CGV1102" s="48"/>
      <c r="CGW1102" s="48"/>
      <c r="CGX1102" s="48"/>
      <c r="CGY1102" s="48"/>
      <c r="CGZ1102" s="48"/>
      <c r="CHA1102" s="48"/>
      <c r="CHB1102" s="48"/>
      <c r="CHC1102" s="48"/>
      <c r="CHD1102" s="48"/>
      <c r="CHE1102" s="48"/>
      <c r="CHF1102" s="48"/>
      <c r="CHG1102" s="48"/>
      <c r="CHH1102" s="48"/>
      <c r="CHI1102" s="48"/>
      <c r="CHJ1102" s="48"/>
      <c r="CHK1102" s="48"/>
      <c r="CHL1102" s="48"/>
      <c r="CHM1102" s="48"/>
      <c r="CHN1102" s="48"/>
      <c r="CHO1102" s="48"/>
      <c r="CHP1102" s="48"/>
      <c r="CHQ1102" s="48"/>
      <c r="CHR1102" s="48"/>
      <c r="CHS1102" s="48"/>
      <c r="CHT1102" s="48"/>
      <c r="CHU1102" s="48"/>
      <c r="CHV1102" s="48"/>
      <c r="CHW1102" s="48"/>
      <c r="CHX1102" s="48"/>
      <c r="CHY1102" s="48"/>
      <c r="CHZ1102" s="48"/>
      <c r="CIA1102" s="48"/>
      <c r="CIB1102" s="48"/>
      <c r="CIC1102" s="48"/>
      <c r="CID1102" s="48"/>
      <c r="CIE1102" s="48"/>
      <c r="CIF1102" s="48"/>
      <c r="CIG1102" s="48"/>
      <c r="CIH1102" s="48"/>
      <c r="CII1102" s="48"/>
      <c r="CIJ1102" s="48"/>
      <c r="CIK1102" s="48"/>
      <c r="CIL1102" s="48"/>
      <c r="CIM1102" s="48"/>
      <c r="CIN1102" s="48"/>
      <c r="CIO1102" s="48"/>
      <c r="CIP1102" s="48"/>
      <c r="CIQ1102" s="48"/>
      <c r="CIR1102" s="48"/>
      <c r="CIS1102" s="48"/>
      <c r="CIT1102" s="48"/>
      <c r="CIU1102" s="48"/>
      <c r="CIV1102" s="48"/>
      <c r="CIW1102" s="48"/>
      <c r="CIX1102" s="48"/>
      <c r="CIY1102" s="48"/>
      <c r="CIZ1102" s="48"/>
      <c r="CJA1102" s="48"/>
      <c r="CJB1102" s="48"/>
      <c r="CJC1102" s="48"/>
      <c r="CJD1102" s="48"/>
      <c r="CJE1102" s="48"/>
      <c r="CJF1102" s="48"/>
      <c r="CJG1102" s="48"/>
      <c r="CJH1102" s="48"/>
      <c r="CJI1102" s="48"/>
      <c r="CJJ1102" s="48"/>
      <c r="CJK1102" s="48"/>
      <c r="CJL1102" s="48"/>
      <c r="CJM1102" s="48"/>
      <c r="CJN1102" s="48"/>
      <c r="CJO1102" s="48"/>
      <c r="CJP1102" s="48"/>
      <c r="CJQ1102" s="48"/>
      <c r="CJR1102" s="48"/>
      <c r="CJS1102" s="48"/>
      <c r="CJT1102" s="48"/>
      <c r="CJU1102" s="48"/>
      <c r="CJV1102" s="48"/>
      <c r="CJW1102" s="48"/>
      <c r="CJX1102" s="48"/>
      <c r="CJY1102" s="48"/>
      <c r="CJZ1102" s="48"/>
      <c r="CKA1102" s="48"/>
      <c r="CKB1102" s="48"/>
      <c r="CKC1102" s="48"/>
      <c r="CKD1102" s="48"/>
      <c r="CKE1102" s="48"/>
      <c r="CKF1102" s="48"/>
      <c r="CKG1102" s="48"/>
      <c r="CKH1102" s="48"/>
      <c r="CKI1102" s="48"/>
      <c r="CKJ1102" s="48"/>
      <c r="CKK1102" s="48"/>
      <c r="CKL1102" s="48"/>
      <c r="CKM1102" s="48"/>
      <c r="CKN1102" s="48"/>
      <c r="CKO1102" s="48"/>
      <c r="CKP1102" s="48"/>
      <c r="CKQ1102" s="48"/>
      <c r="CKR1102" s="48"/>
      <c r="CKS1102" s="48"/>
      <c r="CKT1102" s="48"/>
      <c r="CKU1102" s="48"/>
      <c r="CKV1102" s="48"/>
      <c r="CKW1102" s="48"/>
      <c r="CKX1102" s="48"/>
      <c r="CKY1102" s="48"/>
      <c r="CKZ1102" s="48"/>
      <c r="CLA1102" s="48"/>
      <c r="CLB1102" s="48"/>
      <c r="CLC1102" s="48"/>
      <c r="CLD1102" s="48"/>
      <c r="CLE1102" s="48"/>
      <c r="CLF1102" s="48"/>
      <c r="CLG1102" s="48"/>
      <c r="CLH1102" s="48"/>
      <c r="CLI1102" s="48"/>
      <c r="CLJ1102" s="48"/>
      <c r="CLK1102" s="48"/>
      <c r="CLL1102" s="48"/>
      <c r="CLM1102" s="48"/>
      <c r="CLN1102" s="48"/>
      <c r="CLO1102" s="48"/>
      <c r="CLP1102" s="48"/>
      <c r="CLQ1102" s="48"/>
      <c r="CLR1102" s="48"/>
      <c r="CLS1102" s="48"/>
      <c r="CLT1102" s="48"/>
      <c r="CLU1102" s="48"/>
      <c r="CLV1102" s="48"/>
      <c r="CLW1102" s="48"/>
      <c r="CLX1102" s="48"/>
      <c r="CLY1102" s="48"/>
      <c r="CLZ1102" s="48"/>
      <c r="CMA1102" s="48"/>
      <c r="CMB1102" s="48"/>
      <c r="CMC1102" s="48"/>
      <c r="CMD1102" s="48"/>
      <c r="CME1102" s="48"/>
      <c r="CMF1102" s="48"/>
      <c r="CMG1102" s="48"/>
      <c r="CMH1102" s="48"/>
      <c r="CMI1102" s="48"/>
      <c r="CMJ1102" s="48"/>
      <c r="CMK1102" s="48"/>
      <c r="CML1102" s="48"/>
      <c r="CMM1102" s="48"/>
      <c r="CMN1102" s="48"/>
      <c r="CMO1102" s="48"/>
      <c r="CMP1102" s="48"/>
      <c r="CMQ1102" s="48"/>
      <c r="CMR1102" s="48"/>
      <c r="CMS1102" s="48"/>
      <c r="CMT1102" s="48"/>
      <c r="CMU1102" s="48"/>
      <c r="CMV1102" s="48"/>
      <c r="CMW1102" s="48"/>
      <c r="CMX1102" s="48"/>
      <c r="CMY1102" s="48"/>
      <c r="CMZ1102" s="48"/>
      <c r="CNA1102" s="48"/>
      <c r="CNB1102" s="48"/>
      <c r="CNC1102" s="48"/>
      <c r="CND1102" s="48"/>
      <c r="CNE1102" s="48"/>
      <c r="CNF1102" s="48"/>
      <c r="CNG1102" s="48"/>
      <c r="CNH1102" s="48"/>
      <c r="CNI1102" s="48"/>
      <c r="CNJ1102" s="48"/>
      <c r="CNK1102" s="48"/>
      <c r="CNL1102" s="48"/>
      <c r="CNM1102" s="48"/>
      <c r="CNN1102" s="48"/>
      <c r="CNO1102" s="48"/>
      <c r="CNP1102" s="48"/>
      <c r="CNQ1102" s="48"/>
      <c r="CNR1102" s="48"/>
      <c r="CNS1102" s="48"/>
      <c r="CNT1102" s="48"/>
      <c r="CNU1102" s="48"/>
      <c r="CNV1102" s="48"/>
      <c r="CNW1102" s="48"/>
      <c r="CNX1102" s="48"/>
      <c r="CNY1102" s="48"/>
      <c r="CNZ1102" s="48"/>
      <c r="COA1102" s="48"/>
      <c r="COB1102" s="48"/>
      <c r="COC1102" s="48"/>
      <c r="COD1102" s="48"/>
      <c r="COE1102" s="48"/>
      <c r="COF1102" s="48"/>
      <c r="COG1102" s="48"/>
      <c r="COH1102" s="48"/>
      <c r="COI1102" s="48"/>
      <c r="COJ1102" s="48"/>
      <c r="COK1102" s="48"/>
      <c r="COL1102" s="48"/>
      <c r="COM1102" s="48"/>
      <c r="CON1102" s="48"/>
      <c r="COO1102" s="48"/>
      <c r="COP1102" s="48"/>
      <c r="COQ1102" s="48"/>
      <c r="COR1102" s="48"/>
      <c r="COS1102" s="48"/>
      <c r="COT1102" s="48"/>
      <c r="COU1102" s="48"/>
      <c r="COV1102" s="48"/>
      <c r="COW1102" s="48"/>
      <c r="COX1102" s="48"/>
      <c r="COY1102" s="48"/>
      <c r="COZ1102" s="48"/>
      <c r="CPA1102" s="48"/>
      <c r="CPB1102" s="48"/>
      <c r="CPC1102" s="48"/>
      <c r="CPD1102" s="48"/>
      <c r="CPE1102" s="48"/>
      <c r="CPF1102" s="48"/>
      <c r="CPG1102" s="48"/>
      <c r="CPH1102" s="48"/>
      <c r="CPI1102" s="48"/>
      <c r="CPJ1102" s="48"/>
      <c r="CPK1102" s="48"/>
      <c r="CPL1102" s="48"/>
      <c r="CPM1102" s="48"/>
      <c r="CPN1102" s="48"/>
      <c r="CPO1102" s="48"/>
      <c r="CPP1102" s="48"/>
      <c r="CPQ1102" s="48"/>
      <c r="CPR1102" s="48"/>
      <c r="CPS1102" s="48"/>
      <c r="CPT1102" s="48"/>
      <c r="CPU1102" s="48"/>
      <c r="CPV1102" s="48"/>
      <c r="CPW1102" s="48"/>
      <c r="CPX1102" s="48"/>
      <c r="CPY1102" s="48"/>
      <c r="CPZ1102" s="48"/>
      <c r="CQA1102" s="48"/>
      <c r="CQB1102" s="48"/>
      <c r="CQC1102" s="48"/>
      <c r="CQD1102" s="48"/>
      <c r="CQE1102" s="48"/>
      <c r="CQF1102" s="48"/>
      <c r="CQG1102" s="48"/>
      <c r="CQH1102" s="48"/>
      <c r="CQI1102" s="48"/>
      <c r="CQJ1102" s="48"/>
      <c r="CQK1102" s="48"/>
      <c r="CQL1102" s="48"/>
      <c r="CQM1102" s="48"/>
      <c r="CQN1102" s="48"/>
      <c r="CQO1102" s="48"/>
      <c r="CQP1102" s="48"/>
      <c r="CQQ1102" s="48"/>
      <c r="CQR1102" s="48"/>
      <c r="CQS1102" s="48"/>
      <c r="CQT1102" s="48"/>
      <c r="CQU1102" s="48"/>
      <c r="CQV1102" s="48"/>
      <c r="CQW1102" s="48"/>
      <c r="CQX1102" s="48"/>
      <c r="CQY1102" s="48"/>
      <c r="CQZ1102" s="48"/>
      <c r="CRA1102" s="48"/>
      <c r="CRB1102" s="48"/>
      <c r="CRC1102" s="48"/>
      <c r="CRD1102" s="48"/>
      <c r="CRE1102" s="48"/>
      <c r="CRF1102" s="48"/>
      <c r="CRG1102" s="48"/>
      <c r="CRH1102" s="48"/>
      <c r="CRI1102" s="48"/>
      <c r="CRJ1102" s="48"/>
      <c r="CRK1102" s="48"/>
      <c r="CRL1102" s="48"/>
      <c r="CRM1102" s="48"/>
      <c r="CRN1102" s="48"/>
      <c r="CRO1102" s="48"/>
      <c r="CRP1102" s="48"/>
      <c r="CRQ1102" s="48"/>
      <c r="CRR1102" s="48"/>
      <c r="CRS1102" s="48"/>
      <c r="CRT1102" s="48"/>
      <c r="CRU1102" s="48"/>
      <c r="CRV1102" s="48"/>
      <c r="CRW1102" s="48"/>
      <c r="CRX1102" s="48"/>
      <c r="CRY1102" s="48"/>
      <c r="CRZ1102" s="48"/>
      <c r="CSA1102" s="48"/>
      <c r="CSB1102" s="48"/>
      <c r="CSC1102" s="48"/>
      <c r="CSD1102" s="48"/>
      <c r="CSE1102" s="48"/>
      <c r="CSF1102" s="48"/>
      <c r="CSG1102" s="48"/>
      <c r="CSH1102" s="48"/>
      <c r="CSI1102" s="48"/>
      <c r="CSJ1102" s="48"/>
      <c r="CSK1102" s="48"/>
      <c r="CSL1102" s="48"/>
      <c r="CSM1102" s="48"/>
      <c r="CSN1102" s="48"/>
      <c r="CSO1102" s="48"/>
      <c r="CSP1102" s="48"/>
      <c r="CSQ1102" s="48"/>
      <c r="CSR1102" s="48"/>
      <c r="CSS1102" s="48"/>
      <c r="CST1102" s="48"/>
      <c r="CSU1102" s="48"/>
      <c r="CSV1102" s="48"/>
      <c r="CSW1102" s="48"/>
      <c r="CSX1102" s="48"/>
      <c r="CSY1102" s="48"/>
      <c r="CSZ1102" s="48"/>
      <c r="CTA1102" s="48"/>
      <c r="CTB1102" s="48"/>
      <c r="CTC1102" s="48"/>
      <c r="CTD1102" s="48"/>
      <c r="CTE1102" s="48"/>
      <c r="CTF1102" s="48"/>
      <c r="CTG1102" s="48"/>
      <c r="CTH1102" s="48"/>
      <c r="CTI1102" s="48"/>
      <c r="CTJ1102" s="48"/>
      <c r="CTK1102" s="48"/>
      <c r="CTL1102" s="48"/>
      <c r="CTM1102" s="48"/>
      <c r="CTN1102" s="48"/>
      <c r="CTO1102" s="48"/>
      <c r="CTP1102" s="48"/>
      <c r="CTQ1102" s="48"/>
      <c r="CTR1102" s="48"/>
      <c r="CTS1102" s="48"/>
      <c r="CTT1102" s="48"/>
      <c r="CTU1102" s="48"/>
      <c r="CTV1102" s="48"/>
      <c r="CTW1102" s="48"/>
      <c r="CTX1102" s="48"/>
      <c r="CTY1102" s="48"/>
      <c r="CTZ1102" s="48"/>
      <c r="CUA1102" s="48"/>
      <c r="CUB1102" s="48"/>
      <c r="CUC1102" s="48"/>
      <c r="CUD1102" s="48"/>
      <c r="CUE1102" s="48"/>
      <c r="CUF1102" s="48"/>
      <c r="CUG1102" s="48"/>
      <c r="CUH1102" s="48"/>
      <c r="CUI1102" s="48"/>
      <c r="CUJ1102" s="48"/>
      <c r="CUK1102" s="48"/>
      <c r="CUL1102" s="48"/>
      <c r="CUM1102" s="48"/>
      <c r="CUN1102" s="48"/>
      <c r="CUO1102" s="48"/>
      <c r="CUP1102" s="48"/>
      <c r="CUQ1102" s="48"/>
      <c r="CUR1102" s="48"/>
      <c r="CUS1102" s="48"/>
      <c r="CUT1102" s="48"/>
      <c r="CUU1102" s="48"/>
      <c r="CUV1102" s="48"/>
      <c r="CUW1102" s="48"/>
      <c r="CUX1102" s="48"/>
      <c r="CUY1102" s="48"/>
      <c r="CUZ1102" s="48"/>
      <c r="CVA1102" s="48"/>
      <c r="CVB1102" s="48"/>
      <c r="CVC1102" s="48"/>
      <c r="CVD1102" s="48"/>
      <c r="CVE1102" s="48"/>
      <c r="CVF1102" s="48"/>
      <c r="CVG1102" s="48"/>
      <c r="CVH1102" s="48"/>
      <c r="CVI1102" s="48"/>
      <c r="CVJ1102" s="48"/>
      <c r="CVK1102" s="48"/>
      <c r="CVL1102" s="48"/>
      <c r="CVM1102" s="48"/>
      <c r="CVN1102" s="48"/>
      <c r="CVO1102" s="48"/>
      <c r="CVP1102" s="48"/>
      <c r="CVQ1102" s="48"/>
      <c r="CVR1102" s="48"/>
      <c r="CVS1102" s="48"/>
      <c r="CVT1102" s="48"/>
      <c r="CVU1102" s="48"/>
      <c r="CVV1102" s="48"/>
      <c r="CVW1102" s="48"/>
      <c r="CVX1102" s="48"/>
      <c r="CVY1102" s="48"/>
      <c r="CVZ1102" s="48"/>
      <c r="CWA1102" s="48"/>
      <c r="CWB1102" s="48"/>
      <c r="CWC1102" s="48"/>
      <c r="CWD1102" s="48"/>
      <c r="CWE1102" s="48"/>
      <c r="CWF1102" s="48"/>
      <c r="CWG1102" s="48"/>
      <c r="CWH1102" s="48"/>
      <c r="CWI1102" s="48"/>
      <c r="CWJ1102" s="48"/>
      <c r="CWK1102" s="48"/>
      <c r="CWL1102" s="48"/>
      <c r="CWM1102" s="48"/>
      <c r="CWN1102" s="48"/>
      <c r="CWO1102" s="48"/>
      <c r="CWP1102" s="48"/>
      <c r="CWQ1102" s="48"/>
      <c r="CWR1102" s="48"/>
      <c r="CWS1102" s="48"/>
      <c r="CWT1102" s="48"/>
      <c r="CWU1102" s="48"/>
      <c r="CWV1102" s="48"/>
      <c r="CWW1102" s="48"/>
      <c r="CWX1102" s="48"/>
      <c r="CWY1102" s="48"/>
      <c r="CWZ1102" s="48"/>
      <c r="CXA1102" s="48"/>
      <c r="CXB1102" s="48"/>
      <c r="CXC1102" s="48"/>
      <c r="CXD1102" s="48"/>
      <c r="CXE1102" s="48"/>
      <c r="CXF1102" s="48"/>
      <c r="CXG1102" s="48"/>
      <c r="CXH1102" s="48"/>
      <c r="CXI1102" s="48"/>
      <c r="CXJ1102" s="48"/>
      <c r="CXK1102" s="48"/>
      <c r="CXL1102" s="48"/>
      <c r="CXM1102" s="48"/>
      <c r="CXN1102" s="48"/>
      <c r="CXO1102" s="48"/>
      <c r="CXP1102" s="48"/>
      <c r="CXQ1102" s="48"/>
      <c r="CXR1102" s="48"/>
      <c r="CXS1102" s="48"/>
      <c r="CXT1102" s="48"/>
      <c r="CXU1102" s="48"/>
      <c r="CXV1102" s="48"/>
      <c r="CXW1102" s="48"/>
      <c r="CXX1102" s="48"/>
      <c r="CXY1102" s="48"/>
      <c r="CXZ1102" s="48"/>
      <c r="CYA1102" s="48"/>
      <c r="CYB1102" s="48"/>
      <c r="CYC1102" s="48"/>
      <c r="CYD1102" s="48"/>
      <c r="CYE1102" s="48"/>
      <c r="CYF1102" s="48"/>
      <c r="CYG1102" s="48"/>
      <c r="CYH1102" s="48"/>
      <c r="CYI1102" s="48"/>
      <c r="CYJ1102" s="48"/>
      <c r="CYK1102" s="48"/>
      <c r="CYL1102" s="48"/>
      <c r="CYM1102" s="48"/>
      <c r="CYN1102" s="48"/>
      <c r="CYO1102" s="48"/>
      <c r="CYP1102" s="48"/>
      <c r="CYQ1102" s="48"/>
      <c r="CYR1102" s="48"/>
      <c r="CYS1102" s="48"/>
      <c r="CYT1102" s="48"/>
      <c r="CYU1102" s="48"/>
      <c r="CYV1102" s="48"/>
      <c r="CYW1102" s="48"/>
      <c r="CYX1102" s="48"/>
      <c r="CYY1102" s="48"/>
      <c r="CYZ1102" s="48"/>
      <c r="CZA1102" s="48"/>
      <c r="CZB1102" s="48"/>
      <c r="CZC1102" s="48"/>
      <c r="CZD1102" s="48"/>
      <c r="CZE1102" s="48"/>
      <c r="CZF1102" s="48"/>
      <c r="CZG1102" s="48"/>
      <c r="CZH1102" s="48"/>
      <c r="CZI1102" s="48"/>
      <c r="CZJ1102" s="48"/>
      <c r="CZK1102" s="48"/>
      <c r="CZL1102" s="48"/>
      <c r="CZM1102" s="48"/>
      <c r="CZN1102" s="48"/>
      <c r="CZO1102" s="48"/>
      <c r="CZP1102" s="48"/>
      <c r="CZQ1102" s="48"/>
      <c r="CZR1102" s="48"/>
      <c r="CZS1102" s="48"/>
      <c r="CZT1102" s="48"/>
      <c r="CZU1102" s="48"/>
      <c r="CZV1102" s="48"/>
      <c r="CZW1102" s="48"/>
      <c r="CZX1102" s="48"/>
      <c r="CZY1102" s="48"/>
      <c r="CZZ1102" s="48"/>
      <c r="DAA1102" s="48"/>
      <c r="DAB1102" s="48"/>
      <c r="DAC1102" s="48"/>
      <c r="DAD1102" s="48"/>
      <c r="DAE1102" s="48"/>
      <c r="DAF1102" s="48"/>
      <c r="DAG1102" s="48"/>
      <c r="DAH1102" s="48"/>
      <c r="DAI1102" s="48"/>
      <c r="DAJ1102" s="48"/>
      <c r="DAK1102" s="48"/>
      <c r="DAL1102" s="48"/>
      <c r="DAM1102" s="48"/>
      <c r="DAN1102" s="48"/>
      <c r="DAO1102" s="48"/>
      <c r="DAP1102" s="48"/>
      <c r="DAQ1102" s="48"/>
      <c r="DAR1102" s="48"/>
      <c r="DAS1102" s="48"/>
      <c r="DAT1102" s="48"/>
      <c r="DAU1102" s="48"/>
      <c r="DAV1102" s="48"/>
      <c r="DAW1102" s="48"/>
      <c r="DAX1102" s="48"/>
      <c r="DAY1102" s="48"/>
      <c r="DAZ1102" s="48"/>
      <c r="DBA1102" s="48"/>
      <c r="DBB1102" s="48"/>
      <c r="DBC1102" s="48"/>
      <c r="DBD1102" s="48"/>
      <c r="DBE1102" s="48"/>
      <c r="DBF1102" s="48"/>
      <c r="DBG1102" s="48"/>
      <c r="DBH1102" s="48"/>
      <c r="DBI1102" s="48"/>
      <c r="DBJ1102" s="48"/>
      <c r="DBK1102" s="48"/>
      <c r="DBL1102" s="48"/>
      <c r="DBM1102" s="48"/>
      <c r="DBN1102" s="48"/>
      <c r="DBO1102" s="48"/>
      <c r="DBP1102" s="48"/>
      <c r="DBQ1102" s="48"/>
      <c r="DBR1102" s="48"/>
      <c r="DBS1102" s="48"/>
      <c r="DBT1102" s="48"/>
      <c r="DBU1102" s="48"/>
      <c r="DBV1102" s="48"/>
      <c r="DBW1102" s="48"/>
      <c r="DBX1102" s="48"/>
      <c r="DBY1102" s="48"/>
      <c r="DBZ1102" s="48"/>
      <c r="DCA1102" s="48"/>
      <c r="DCB1102" s="48"/>
      <c r="DCC1102" s="48"/>
      <c r="DCD1102" s="48"/>
      <c r="DCE1102" s="48"/>
      <c r="DCF1102" s="48"/>
      <c r="DCG1102" s="48"/>
      <c r="DCH1102" s="48"/>
      <c r="DCI1102" s="48"/>
      <c r="DCJ1102" s="48"/>
      <c r="DCK1102" s="48"/>
      <c r="DCL1102" s="48"/>
      <c r="DCM1102" s="48"/>
      <c r="DCN1102" s="48"/>
      <c r="DCO1102" s="48"/>
      <c r="DCP1102" s="48"/>
      <c r="DCQ1102" s="48"/>
      <c r="DCR1102" s="48"/>
      <c r="DCS1102" s="48"/>
      <c r="DCT1102" s="48"/>
      <c r="DCU1102" s="48"/>
      <c r="DCV1102" s="48"/>
      <c r="DCW1102" s="48"/>
      <c r="DCX1102" s="48"/>
      <c r="DCY1102" s="48"/>
      <c r="DCZ1102" s="48"/>
      <c r="DDA1102" s="48"/>
      <c r="DDB1102" s="48"/>
      <c r="DDC1102" s="48"/>
      <c r="DDD1102" s="48"/>
      <c r="DDE1102" s="48"/>
      <c r="DDF1102" s="48"/>
      <c r="DDG1102" s="48"/>
      <c r="DDH1102" s="48"/>
      <c r="DDI1102" s="48"/>
      <c r="DDJ1102" s="48"/>
      <c r="DDK1102" s="48"/>
      <c r="DDL1102" s="48"/>
      <c r="DDM1102" s="48"/>
      <c r="DDN1102" s="48"/>
      <c r="DDO1102" s="48"/>
      <c r="DDP1102" s="48"/>
      <c r="DDQ1102" s="48"/>
      <c r="DDR1102" s="48"/>
      <c r="DDS1102" s="48"/>
      <c r="DDT1102" s="48"/>
      <c r="DDU1102" s="48"/>
      <c r="DDV1102" s="48"/>
      <c r="DDW1102" s="48"/>
      <c r="DDX1102" s="48"/>
      <c r="DDY1102" s="48"/>
      <c r="DDZ1102" s="48"/>
      <c r="DEA1102" s="48"/>
      <c r="DEB1102" s="48"/>
      <c r="DEC1102" s="48"/>
      <c r="DED1102" s="48"/>
      <c r="DEE1102" s="48"/>
      <c r="DEF1102" s="48"/>
      <c r="DEG1102" s="48"/>
      <c r="DEH1102" s="48"/>
      <c r="DEI1102" s="48"/>
      <c r="DEJ1102" s="48"/>
      <c r="DEK1102" s="48"/>
      <c r="DEL1102" s="48"/>
      <c r="DEM1102" s="48"/>
      <c r="DEN1102" s="48"/>
      <c r="DEO1102" s="48"/>
      <c r="DEP1102" s="48"/>
      <c r="DEQ1102" s="48"/>
      <c r="DER1102" s="48"/>
      <c r="DES1102" s="48"/>
      <c r="DET1102" s="48"/>
      <c r="DEU1102" s="48"/>
      <c r="DEV1102" s="48"/>
      <c r="DEW1102" s="48"/>
      <c r="DEX1102" s="48"/>
      <c r="DEY1102" s="48"/>
      <c r="DEZ1102" s="48"/>
      <c r="DFA1102" s="48"/>
      <c r="DFB1102" s="48"/>
      <c r="DFC1102" s="48"/>
      <c r="DFD1102" s="48"/>
      <c r="DFE1102" s="48"/>
      <c r="DFF1102" s="48"/>
      <c r="DFG1102" s="48"/>
      <c r="DFH1102" s="48"/>
      <c r="DFI1102" s="48"/>
      <c r="DFJ1102" s="48"/>
      <c r="DFK1102" s="48"/>
      <c r="DFL1102" s="48"/>
      <c r="DFM1102" s="48"/>
      <c r="DFN1102" s="48"/>
      <c r="DFO1102" s="48"/>
      <c r="DFP1102" s="48"/>
      <c r="DFQ1102" s="48"/>
      <c r="DFR1102" s="48"/>
      <c r="DFS1102" s="48"/>
      <c r="DFT1102" s="48"/>
      <c r="DFU1102" s="48"/>
      <c r="DFV1102" s="48"/>
      <c r="DFW1102" s="48"/>
      <c r="DFX1102" s="48"/>
      <c r="DFY1102" s="48"/>
      <c r="DFZ1102" s="48"/>
      <c r="DGA1102" s="48"/>
      <c r="DGB1102" s="48"/>
      <c r="DGC1102" s="48"/>
      <c r="DGD1102" s="48"/>
      <c r="DGE1102" s="48"/>
      <c r="DGF1102" s="48"/>
      <c r="DGG1102" s="48"/>
      <c r="DGH1102" s="48"/>
      <c r="DGI1102" s="48"/>
      <c r="DGJ1102" s="48"/>
      <c r="DGK1102" s="48"/>
      <c r="DGL1102" s="48"/>
      <c r="DGM1102" s="48"/>
      <c r="DGN1102" s="48"/>
      <c r="DGO1102" s="48"/>
      <c r="DGP1102" s="48"/>
      <c r="DGQ1102" s="48"/>
      <c r="DGR1102" s="48"/>
      <c r="DGS1102" s="48"/>
      <c r="DGT1102" s="48"/>
      <c r="DGU1102" s="48"/>
      <c r="DGV1102" s="48"/>
      <c r="DGW1102" s="48"/>
      <c r="DGX1102" s="48"/>
      <c r="DGY1102" s="48"/>
      <c r="DGZ1102" s="48"/>
      <c r="DHA1102" s="48"/>
      <c r="DHB1102" s="48"/>
      <c r="DHC1102" s="48"/>
      <c r="DHD1102" s="48"/>
      <c r="DHE1102" s="48"/>
      <c r="DHF1102" s="48"/>
      <c r="DHG1102" s="48"/>
      <c r="DHH1102" s="48"/>
      <c r="DHI1102" s="48"/>
      <c r="DHJ1102" s="48"/>
      <c r="DHK1102" s="48"/>
      <c r="DHL1102" s="48"/>
      <c r="DHM1102" s="48"/>
      <c r="DHN1102" s="48"/>
      <c r="DHO1102" s="48"/>
      <c r="DHP1102" s="48"/>
      <c r="DHQ1102" s="48"/>
      <c r="DHR1102" s="48"/>
      <c r="DHS1102" s="48"/>
      <c r="DHT1102" s="48"/>
      <c r="DHU1102" s="48"/>
      <c r="DHV1102" s="48"/>
      <c r="DHW1102" s="48"/>
      <c r="DHX1102" s="48"/>
      <c r="DHY1102" s="48"/>
      <c r="DHZ1102" s="48"/>
      <c r="DIA1102" s="48"/>
      <c r="DIB1102" s="48"/>
      <c r="DIC1102" s="48"/>
      <c r="DID1102" s="48"/>
      <c r="DIE1102" s="48"/>
      <c r="DIF1102" s="48"/>
      <c r="DIG1102" s="48"/>
      <c r="DIH1102" s="48"/>
      <c r="DII1102" s="48"/>
      <c r="DIJ1102" s="48"/>
      <c r="DIK1102" s="48"/>
      <c r="DIL1102" s="48"/>
      <c r="DIM1102" s="48"/>
      <c r="DIN1102" s="48"/>
      <c r="DIO1102" s="48"/>
      <c r="DIP1102" s="48"/>
      <c r="DIQ1102" s="48"/>
      <c r="DIR1102" s="48"/>
      <c r="DIS1102" s="48"/>
      <c r="DIT1102" s="48"/>
      <c r="DIU1102" s="48"/>
      <c r="DIV1102" s="48"/>
      <c r="DIW1102" s="48"/>
      <c r="DIX1102" s="48"/>
      <c r="DIY1102" s="48"/>
      <c r="DIZ1102" s="48"/>
      <c r="DJA1102" s="48"/>
      <c r="DJB1102" s="48"/>
      <c r="DJC1102" s="48"/>
      <c r="DJD1102" s="48"/>
      <c r="DJE1102" s="48"/>
      <c r="DJF1102" s="48"/>
      <c r="DJG1102" s="48"/>
      <c r="DJH1102" s="48"/>
      <c r="DJI1102" s="48"/>
      <c r="DJJ1102" s="48"/>
      <c r="DJK1102" s="48"/>
      <c r="DJL1102" s="48"/>
      <c r="DJM1102" s="48"/>
      <c r="DJN1102" s="48"/>
      <c r="DJO1102" s="48"/>
      <c r="DJP1102" s="48"/>
      <c r="DJQ1102" s="48"/>
      <c r="DJR1102" s="48"/>
      <c r="DJS1102" s="48"/>
      <c r="DJT1102" s="48"/>
      <c r="DJU1102" s="48"/>
      <c r="DJV1102" s="48"/>
      <c r="DJW1102" s="48"/>
      <c r="DJX1102" s="48"/>
      <c r="DJY1102" s="48"/>
      <c r="DJZ1102" s="48"/>
      <c r="DKA1102" s="48"/>
      <c r="DKB1102" s="48"/>
      <c r="DKC1102" s="48"/>
      <c r="DKD1102" s="48"/>
      <c r="DKE1102" s="48"/>
      <c r="DKF1102" s="48"/>
      <c r="DKG1102" s="48"/>
      <c r="DKH1102" s="48"/>
      <c r="DKI1102" s="48"/>
      <c r="DKJ1102" s="48"/>
      <c r="DKK1102" s="48"/>
      <c r="DKL1102" s="48"/>
      <c r="DKM1102" s="48"/>
      <c r="DKN1102" s="48"/>
      <c r="DKO1102" s="48"/>
      <c r="DKP1102" s="48"/>
      <c r="DKQ1102" s="48"/>
      <c r="DKR1102" s="48"/>
      <c r="DKS1102" s="48"/>
      <c r="DKT1102" s="48"/>
      <c r="DKU1102" s="48"/>
      <c r="DKV1102" s="48"/>
      <c r="DKW1102" s="48"/>
      <c r="DKX1102" s="48"/>
      <c r="DKY1102" s="48"/>
      <c r="DKZ1102" s="48"/>
      <c r="DLA1102" s="48"/>
      <c r="DLB1102" s="48"/>
      <c r="DLC1102" s="48"/>
      <c r="DLD1102" s="48"/>
      <c r="DLE1102" s="48"/>
      <c r="DLF1102" s="48"/>
      <c r="DLG1102" s="48"/>
      <c r="DLH1102" s="48"/>
      <c r="DLI1102" s="48"/>
      <c r="DLJ1102" s="48"/>
      <c r="DLK1102" s="48"/>
      <c r="DLL1102" s="48"/>
      <c r="DLM1102" s="48"/>
      <c r="DLN1102" s="48"/>
      <c r="DLO1102" s="48"/>
      <c r="DLP1102" s="48"/>
      <c r="DLQ1102" s="48"/>
      <c r="DLR1102" s="48"/>
      <c r="DLS1102" s="48"/>
      <c r="DLT1102" s="48"/>
      <c r="DLU1102" s="48"/>
      <c r="DLV1102" s="48"/>
      <c r="DLW1102" s="48"/>
      <c r="DLX1102" s="48"/>
      <c r="DLY1102" s="48"/>
      <c r="DLZ1102" s="48"/>
      <c r="DMA1102" s="48"/>
      <c r="DMB1102" s="48"/>
      <c r="DMC1102" s="48"/>
      <c r="DMD1102" s="48"/>
      <c r="DME1102" s="48"/>
      <c r="DMF1102" s="48"/>
      <c r="DMG1102" s="48"/>
      <c r="DMH1102" s="48"/>
      <c r="DMI1102" s="48"/>
      <c r="DMJ1102" s="48"/>
      <c r="DMK1102" s="48"/>
      <c r="DML1102" s="48"/>
      <c r="DMM1102" s="48"/>
      <c r="DMN1102" s="48"/>
      <c r="DMO1102" s="48"/>
      <c r="DMP1102" s="48"/>
      <c r="DMQ1102" s="48"/>
      <c r="DMR1102" s="48"/>
      <c r="DMS1102" s="48"/>
      <c r="DMT1102" s="48"/>
      <c r="DMU1102" s="48"/>
      <c r="DMV1102" s="48"/>
      <c r="DMW1102" s="48"/>
      <c r="DMX1102" s="48"/>
      <c r="DMY1102" s="48"/>
      <c r="DMZ1102" s="48"/>
      <c r="DNA1102" s="48"/>
      <c r="DNB1102" s="48"/>
      <c r="DNC1102" s="48"/>
      <c r="DND1102" s="48"/>
      <c r="DNE1102" s="48"/>
      <c r="DNF1102" s="48"/>
      <c r="DNG1102" s="48"/>
      <c r="DNH1102" s="48"/>
      <c r="DNI1102" s="48"/>
      <c r="DNJ1102" s="48"/>
      <c r="DNK1102" s="48"/>
      <c r="DNL1102" s="48"/>
      <c r="DNM1102" s="48"/>
      <c r="DNN1102" s="48"/>
      <c r="DNO1102" s="48"/>
      <c r="DNP1102" s="48"/>
      <c r="DNQ1102" s="48"/>
      <c r="DNR1102" s="48"/>
      <c r="DNS1102" s="48"/>
      <c r="DNT1102" s="48"/>
      <c r="DNU1102" s="48"/>
      <c r="DNV1102" s="48"/>
      <c r="DNW1102" s="48"/>
      <c r="DNX1102" s="48"/>
      <c r="DNY1102" s="48"/>
      <c r="DNZ1102" s="48"/>
      <c r="DOA1102" s="48"/>
      <c r="DOB1102" s="48"/>
      <c r="DOC1102" s="48"/>
      <c r="DOD1102" s="48"/>
      <c r="DOE1102" s="48"/>
      <c r="DOF1102" s="48"/>
      <c r="DOG1102" s="48"/>
      <c r="DOH1102" s="48"/>
      <c r="DOI1102" s="48"/>
      <c r="DOJ1102" s="48"/>
      <c r="DOK1102" s="48"/>
      <c r="DOL1102" s="48"/>
      <c r="DOM1102" s="48"/>
      <c r="DON1102" s="48"/>
      <c r="DOO1102" s="48"/>
      <c r="DOP1102" s="48"/>
      <c r="DOQ1102" s="48"/>
      <c r="DOR1102" s="48"/>
      <c r="DOS1102" s="48"/>
      <c r="DOT1102" s="48"/>
      <c r="DOU1102" s="48"/>
      <c r="DOV1102" s="48"/>
      <c r="DOW1102" s="48"/>
      <c r="DOX1102" s="48"/>
      <c r="DOY1102" s="48"/>
      <c r="DOZ1102" s="48"/>
      <c r="DPA1102" s="48"/>
      <c r="DPB1102" s="48"/>
      <c r="DPC1102" s="48"/>
      <c r="DPD1102" s="48"/>
      <c r="DPE1102" s="48"/>
      <c r="DPF1102" s="48"/>
      <c r="DPG1102" s="48"/>
      <c r="DPH1102" s="48"/>
      <c r="DPI1102" s="48"/>
      <c r="DPJ1102" s="48"/>
      <c r="DPK1102" s="48"/>
      <c r="DPL1102" s="48"/>
      <c r="DPM1102" s="48"/>
      <c r="DPN1102" s="48"/>
      <c r="DPO1102" s="48"/>
      <c r="DPP1102" s="48"/>
      <c r="DPQ1102" s="48"/>
      <c r="DPR1102" s="48"/>
      <c r="DPS1102" s="48"/>
      <c r="DPT1102" s="48"/>
      <c r="DPU1102" s="48"/>
      <c r="DPV1102" s="48"/>
      <c r="DPW1102" s="48"/>
      <c r="DPX1102" s="48"/>
      <c r="DPY1102" s="48"/>
      <c r="DPZ1102" s="48"/>
      <c r="DQA1102" s="48"/>
      <c r="DQB1102" s="48"/>
      <c r="DQC1102" s="48"/>
      <c r="DQD1102" s="48"/>
      <c r="DQE1102" s="48"/>
      <c r="DQF1102" s="48"/>
      <c r="DQG1102" s="48"/>
      <c r="DQH1102" s="48"/>
      <c r="DQI1102" s="48"/>
      <c r="DQJ1102" s="48"/>
      <c r="DQK1102" s="48"/>
      <c r="DQL1102" s="48"/>
      <c r="DQM1102" s="48"/>
      <c r="DQN1102" s="48"/>
      <c r="DQO1102" s="48"/>
      <c r="DQP1102" s="48"/>
      <c r="DQQ1102" s="48"/>
      <c r="DQR1102" s="48"/>
      <c r="DQS1102" s="48"/>
      <c r="DQT1102" s="48"/>
      <c r="DQU1102" s="48"/>
      <c r="DQV1102" s="48"/>
      <c r="DQW1102" s="48"/>
      <c r="DQX1102" s="48"/>
      <c r="DQY1102" s="48"/>
      <c r="DQZ1102" s="48"/>
      <c r="DRA1102" s="48"/>
      <c r="DRB1102" s="48"/>
      <c r="DRC1102" s="48"/>
      <c r="DRD1102" s="48"/>
      <c r="DRE1102" s="48"/>
      <c r="DRF1102" s="48"/>
      <c r="DRG1102" s="48"/>
      <c r="DRH1102" s="48"/>
      <c r="DRI1102" s="48"/>
      <c r="DRJ1102" s="48"/>
      <c r="DRK1102" s="48"/>
      <c r="DRL1102" s="48"/>
      <c r="DRM1102" s="48"/>
      <c r="DRN1102" s="48"/>
      <c r="DRO1102" s="48"/>
      <c r="DRP1102" s="48"/>
      <c r="DRQ1102" s="48"/>
      <c r="DRR1102" s="48"/>
      <c r="DRS1102" s="48"/>
      <c r="DRT1102" s="48"/>
      <c r="DRU1102" s="48"/>
      <c r="DRV1102" s="48"/>
      <c r="DRW1102" s="48"/>
      <c r="DRX1102" s="48"/>
      <c r="DRY1102" s="48"/>
      <c r="DRZ1102" s="48"/>
      <c r="DSA1102" s="48"/>
      <c r="DSB1102" s="48"/>
      <c r="DSC1102" s="48"/>
      <c r="DSD1102" s="48"/>
      <c r="DSE1102" s="48"/>
      <c r="DSF1102" s="48"/>
      <c r="DSG1102" s="48"/>
      <c r="DSH1102" s="48"/>
      <c r="DSI1102" s="48"/>
      <c r="DSJ1102" s="48"/>
      <c r="DSK1102" s="48"/>
      <c r="DSL1102" s="48"/>
      <c r="DSM1102" s="48"/>
      <c r="DSN1102" s="48"/>
      <c r="DSO1102" s="48"/>
      <c r="DSP1102" s="48"/>
      <c r="DSQ1102" s="48"/>
      <c r="DSR1102" s="48"/>
      <c r="DSS1102" s="48"/>
      <c r="DST1102" s="48"/>
      <c r="DSU1102" s="48"/>
      <c r="DSV1102" s="48"/>
      <c r="DSW1102" s="48"/>
      <c r="DSX1102" s="48"/>
      <c r="DSY1102" s="48"/>
      <c r="DSZ1102" s="48"/>
      <c r="DTA1102" s="48"/>
      <c r="DTB1102" s="48"/>
      <c r="DTC1102" s="48"/>
      <c r="DTD1102" s="48"/>
      <c r="DTE1102" s="48"/>
      <c r="DTF1102" s="48"/>
      <c r="DTG1102" s="48"/>
      <c r="DTH1102" s="48"/>
      <c r="DTI1102" s="48"/>
      <c r="DTJ1102" s="48"/>
      <c r="DTK1102" s="48"/>
      <c r="DTL1102" s="48"/>
      <c r="DTM1102" s="48"/>
      <c r="DTN1102" s="48"/>
      <c r="DTO1102" s="48"/>
      <c r="DTP1102" s="48"/>
      <c r="DTQ1102" s="48"/>
      <c r="DTR1102" s="48"/>
      <c r="DTS1102" s="48"/>
      <c r="DTT1102" s="48"/>
      <c r="DTU1102" s="48"/>
      <c r="DTV1102" s="48"/>
      <c r="DTW1102" s="48"/>
      <c r="DTX1102" s="48"/>
      <c r="DTY1102" s="48"/>
      <c r="DTZ1102" s="48"/>
      <c r="DUA1102" s="48"/>
      <c r="DUB1102" s="48"/>
      <c r="DUC1102" s="48"/>
      <c r="DUD1102" s="48"/>
      <c r="DUE1102" s="48"/>
      <c r="DUF1102" s="48"/>
      <c r="DUG1102" s="48"/>
      <c r="DUH1102" s="48"/>
      <c r="DUI1102" s="48"/>
      <c r="DUJ1102" s="48"/>
      <c r="DUK1102" s="48"/>
      <c r="DUL1102" s="48"/>
      <c r="DUM1102" s="48"/>
      <c r="DUN1102" s="48"/>
      <c r="DUO1102" s="48"/>
      <c r="DUP1102" s="48"/>
      <c r="DUQ1102" s="48"/>
      <c r="DUR1102" s="48"/>
      <c r="DUS1102" s="48"/>
      <c r="DUT1102" s="48"/>
      <c r="DUU1102" s="48"/>
      <c r="DUV1102" s="48"/>
      <c r="DUW1102" s="48"/>
      <c r="DUX1102" s="48"/>
      <c r="DUY1102" s="48"/>
      <c r="DUZ1102" s="48"/>
      <c r="DVA1102" s="48"/>
      <c r="DVB1102" s="48"/>
      <c r="DVC1102" s="48"/>
      <c r="DVD1102" s="48"/>
      <c r="DVE1102" s="48"/>
      <c r="DVF1102" s="48"/>
      <c r="DVG1102" s="48"/>
      <c r="DVH1102" s="48"/>
      <c r="DVI1102" s="48"/>
      <c r="DVJ1102" s="48"/>
      <c r="DVK1102" s="48"/>
      <c r="DVL1102" s="48"/>
      <c r="DVM1102" s="48"/>
      <c r="DVN1102" s="48"/>
      <c r="DVO1102" s="48"/>
      <c r="DVP1102" s="48"/>
      <c r="DVQ1102" s="48"/>
      <c r="DVR1102" s="48"/>
      <c r="DVS1102" s="48"/>
      <c r="DVT1102" s="48"/>
      <c r="DVU1102" s="48"/>
      <c r="DVV1102" s="48"/>
      <c r="DVW1102" s="48"/>
      <c r="DVX1102" s="48"/>
      <c r="DVY1102" s="48"/>
      <c r="DVZ1102" s="48"/>
      <c r="DWA1102" s="48"/>
      <c r="DWB1102" s="48"/>
      <c r="DWC1102" s="48"/>
      <c r="DWD1102" s="48"/>
      <c r="DWE1102" s="48"/>
      <c r="DWF1102" s="48"/>
      <c r="DWG1102" s="48"/>
      <c r="DWH1102" s="48"/>
      <c r="DWI1102" s="48"/>
      <c r="DWJ1102" s="48"/>
      <c r="DWK1102" s="48"/>
      <c r="DWL1102" s="48"/>
      <c r="DWM1102" s="48"/>
      <c r="DWN1102" s="48"/>
      <c r="DWO1102" s="48"/>
      <c r="DWP1102" s="48"/>
      <c r="DWQ1102" s="48"/>
      <c r="DWR1102" s="48"/>
      <c r="DWS1102" s="48"/>
      <c r="DWT1102" s="48"/>
      <c r="DWU1102" s="48"/>
      <c r="DWV1102" s="48"/>
      <c r="DWW1102" s="48"/>
      <c r="DWX1102" s="48"/>
      <c r="DWY1102" s="48"/>
      <c r="DWZ1102" s="48"/>
      <c r="DXA1102" s="48"/>
      <c r="DXB1102" s="48"/>
      <c r="DXC1102" s="48"/>
      <c r="DXD1102" s="48"/>
      <c r="DXE1102" s="48"/>
      <c r="DXF1102" s="48"/>
      <c r="DXG1102" s="48"/>
      <c r="DXH1102" s="48"/>
      <c r="DXI1102" s="48"/>
      <c r="DXJ1102" s="48"/>
      <c r="DXK1102" s="48"/>
      <c r="DXL1102" s="48"/>
      <c r="DXM1102" s="48"/>
      <c r="DXN1102" s="48"/>
      <c r="DXO1102" s="48"/>
      <c r="DXP1102" s="48"/>
      <c r="DXQ1102" s="48"/>
      <c r="DXR1102" s="48"/>
      <c r="DXS1102" s="48"/>
      <c r="DXT1102" s="48"/>
      <c r="DXU1102" s="48"/>
      <c r="DXV1102" s="48"/>
      <c r="DXW1102" s="48"/>
      <c r="DXX1102" s="48"/>
      <c r="DXY1102" s="48"/>
      <c r="DXZ1102" s="48"/>
      <c r="DYA1102" s="48"/>
      <c r="DYB1102" s="48"/>
      <c r="DYC1102" s="48"/>
      <c r="DYD1102" s="48"/>
      <c r="DYE1102" s="48"/>
      <c r="DYF1102" s="48"/>
      <c r="DYG1102" s="48"/>
      <c r="DYH1102" s="48"/>
      <c r="DYI1102" s="48"/>
      <c r="DYJ1102" s="48"/>
      <c r="DYK1102" s="48"/>
      <c r="DYL1102" s="48"/>
      <c r="DYM1102" s="48"/>
      <c r="DYN1102" s="48"/>
      <c r="DYO1102" s="48"/>
      <c r="DYP1102" s="48"/>
      <c r="DYQ1102" s="48"/>
      <c r="DYR1102" s="48"/>
      <c r="DYS1102" s="48"/>
      <c r="DYT1102" s="48"/>
      <c r="DYU1102" s="48"/>
      <c r="DYV1102" s="48"/>
      <c r="DYW1102" s="48"/>
      <c r="DYX1102" s="48"/>
      <c r="DYY1102" s="48"/>
      <c r="DYZ1102" s="48"/>
      <c r="DZA1102" s="48"/>
      <c r="DZB1102" s="48"/>
      <c r="DZC1102" s="48"/>
      <c r="DZD1102" s="48"/>
      <c r="DZE1102" s="48"/>
      <c r="DZF1102" s="48"/>
      <c r="DZG1102" s="48"/>
      <c r="DZH1102" s="48"/>
      <c r="DZI1102" s="48"/>
      <c r="DZJ1102" s="48"/>
      <c r="DZK1102" s="48"/>
      <c r="DZL1102" s="48"/>
      <c r="DZM1102" s="48"/>
      <c r="DZN1102" s="48"/>
      <c r="DZO1102" s="48"/>
      <c r="DZP1102" s="48"/>
      <c r="DZQ1102" s="48"/>
      <c r="DZR1102" s="48"/>
      <c r="DZS1102" s="48"/>
      <c r="DZT1102" s="48"/>
      <c r="DZU1102" s="48"/>
      <c r="DZV1102" s="48"/>
      <c r="DZW1102" s="48"/>
      <c r="DZX1102" s="48"/>
      <c r="DZY1102" s="48"/>
      <c r="DZZ1102" s="48"/>
      <c r="EAA1102" s="48"/>
      <c r="EAB1102" s="48"/>
      <c r="EAC1102" s="48"/>
      <c r="EAD1102" s="48"/>
      <c r="EAE1102" s="48"/>
      <c r="EAF1102" s="48"/>
      <c r="EAG1102" s="48"/>
      <c r="EAH1102" s="48"/>
      <c r="EAI1102" s="48"/>
      <c r="EAJ1102" s="48"/>
      <c r="EAK1102" s="48"/>
      <c r="EAL1102" s="48"/>
      <c r="EAM1102" s="48"/>
      <c r="EAN1102" s="48"/>
      <c r="EAO1102" s="48"/>
      <c r="EAP1102" s="48"/>
      <c r="EAQ1102" s="48"/>
      <c r="EAR1102" s="48"/>
      <c r="EAS1102" s="48"/>
      <c r="EAT1102" s="48"/>
      <c r="EAU1102" s="48"/>
      <c r="EAV1102" s="48"/>
      <c r="EAW1102" s="48"/>
      <c r="EAX1102" s="48"/>
      <c r="EAY1102" s="48"/>
      <c r="EAZ1102" s="48"/>
      <c r="EBA1102" s="48"/>
      <c r="EBB1102" s="48"/>
      <c r="EBC1102" s="48"/>
      <c r="EBD1102" s="48"/>
      <c r="EBE1102" s="48"/>
      <c r="EBF1102" s="48"/>
      <c r="EBG1102" s="48"/>
      <c r="EBH1102" s="48"/>
      <c r="EBI1102" s="48"/>
      <c r="EBJ1102" s="48"/>
      <c r="EBK1102" s="48"/>
      <c r="EBL1102" s="48"/>
      <c r="EBM1102" s="48"/>
      <c r="EBN1102" s="48"/>
      <c r="EBO1102" s="48"/>
      <c r="EBP1102" s="48"/>
      <c r="EBQ1102" s="48"/>
      <c r="EBR1102" s="48"/>
      <c r="EBS1102" s="48"/>
      <c r="EBT1102" s="48"/>
      <c r="EBU1102" s="48"/>
      <c r="EBV1102" s="48"/>
      <c r="EBW1102" s="48"/>
      <c r="EBX1102" s="48"/>
      <c r="EBY1102" s="48"/>
      <c r="EBZ1102" s="48"/>
      <c r="ECA1102" s="48"/>
      <c r="ECB1102" s="48"/>
      <c r="ECC1102" s="48"/>
      <c r="ECD1102" s="48"/>
      <c r="ECE1102" s="48"/>
      <c r="ECF1102" s="48"/>
      <c r="ECG1102" s="48"/>
      <c r="ECH1102" s="48"/>
      <c r="ECI1102" s="48"/>
      <c r="ECJ1102" s="48"/>
      <c r="ECK1102" s="48"/>
      <c r="ECL1102" s="48"/>
      <c r="ECM1102" s="48"/>
      <c r="ECN1102" s="48"/>
      <c r="ECO1102" s="48"/>
      <c r="ECP1102" s="48"/>
      <c r="ECQ1102" s="48"/>
      <c r="ECR1102" s="48"/>
      <c r="ECS1102" s="48"/>
      <c r="ECT1102" s="48"/>
      <c r="ECU1102" s="48"/>
      <c r="ECV1102" s="48"/>
      <c r="ECW1102" s="48"/>
      <c r="ECX1102" s="48"/>
      <c r="ECY1102" s="48"/>
      <c r="ECZ1102" s="48"/>
      <c r="EDA1102" s="48"/>
      <c r="EDB1102" s="48"/>
      <c r="EDC1102" s="48"/>
      <c r="EDD1102" s="48"/>
      <c r="EDE1102" s="48"/>
      <c r="EDF1102" s="48"/>
      <c r="EDG1102" s="48"/>
      <c r="EDH1102" s="48"/>
      <c r="EDI1102" s="48"/>
      <c r="EDJ1102" s="48"/>
      <c r="EDK1102" s="48"/>
      <c r="EDL1102" s="48"/>
      <c r="EDM1102" s="48"/>
      <c r="EDN1102" s="48"/>
      <c r="EDO1102" s="48"/>
      <c r="EDP1102" s="48"/>
      <c r="EDQ1102" s="48"/>
      <c r="EDR1102" s="48"/>
      <c r="EDS1102" s="48"/>
      <c r="EDT1102" s="48"/>
      <c r="EDU1102" s="48"/>
      <c r="EDV1102" s="48"/>
      <c r="EDW1102" s="48"/>
      <c r="EDX1102" s="48"/>
      <c r="EDY1102" s="48"/>
      <c r="EDZ1102" s="48"/>
      <c r="EEA1102" s="48"/>
      <c r="EEB1102" s="48"/>
      <c r="EEC1102" s="48"/>
      <c r="EED1102" s="48"/>
      <c r="EEE1102" s="48"/>
      <c r="EEF1102" s="48"/>
      <c r="EEG1102" s="48"/>
      <c r="EEH1102" s="48"/>
      <c r="EEI1102" s="48"/>
      <c r="EEJ1102" s="48"/>
      <c r="EEK1102" s="48"/>
      <c r="EEL1102" s="48"/>
      <c r="EEM1102" s="48"/>
      <c r="EEN1102" s="48"/>
      <c r="EEO1102" s="48"/>
      <c r="EEP1102" s="48"/>
      <c r="EEQ1102" s="48"/>
      <c r="EER1102" s="48"/>
      <c r="EES1102" s="48"/>
      <c r="EET1102" s="48"/>
      <c r="EEU1102" s="48"/>
      <c r="EEV1102" s="48"/>
      <c r="EEW1102" s="48"/>
      <c r="EEX1102" s="48"/>
      <c r="EEY1102" s="48"/>
      <c r="EEZ1102" s="48"/>
      <c r="EFA1102" s="48"/>
      <c r="EFB1102" s="48"/>
      <c r="EFC1102" s="48"/>
      <c r="EFD1102" s="48"/>
      <c r="EFE1102" s="48"/>
      <c r="EFF1102" s="48"/>
      <c r="EFG1102" s="48"/>
      <c r="EFH1102" s="48"/>
      <c r="EFI1102" s="48"/>
      <c r="EFJ1102" s="48"/>
      <c r="EFK1102" s="48"/>
      <c r="EFL1102" s="48"/>
      <c r="EFM1102" s="48"/>
      <c r="EFN1102" s="48"/>
      <c r="EFO1102" s="48"/>
      <c r="EFP1102" s="48"/>
      <c r="EFQ1102" s="48"/>
      <c r="EFR1102" s="48"/>
      <c r="EFS1102" s="48"/>
      <c r="EFT1102" s="48"/>
      <c r="EFU1102" s="48"/>
      <c r="EFV1102" s="48"/>
      <c r="EFW1102" s="48"/>
      <c r="EFX1102" s="48"/>
      <c r="EFY1102" s="48"/>
      <c r="EFZ1102" s="48"/>
      <c r="EGA1102" s="48"/>
      <c r="EGB1102" s="48"/>
      <c r="EGC1102" s="48"/>
      <c r="EGD1102" s="48"/>
      <c r="EGE1102" s="48"/>
      <c r="EGF1102" s="48"/>
      <c r="EGG1102" s="48"/>
      <c r="EGH1102" s="48"/>
      <c r="EGI1102" s="48"/>
      <c r="EGJ1102" s="48"/>
      <c r="EGK1102" s="48"/>
      <c r="EGL1102" s="48"/>
      <c r="EGM1102" s="48"/>
      <c r="EGN1102" s="48"/>
      <c r="EGO1102" s="48"/>
      <c r="EGP1102" s="48"/>
      <c r="EGQ1102" s="48"/>
      <c r="EGR1102" s="48"/>
      <c r="EGS1102" s="48"/>
      <c r="EGT1102" s="48"/>
      <c r="EGU1102" s="48"/>
      <c r="EGV1102" s="48"/>
      <c r="EGW1102" s="48"/>
      <c r="EGX1102" s="48"/>
      <c r="EGY1102" s="48"/>
      <c r="EGZ1102" s="48"/>
      <c r="EHA1102" s="48"/>
      <c r="EHB1102" s="48"/>
      <c r="EHC1102" s="48"/>
      <c r="EHD1102" s="48"/>
      <c r="EHE1102" s="48"/>
      <c r="EHF1102" s="48"/>
      <c r="EHG1102" s="48"/>
      <c r="EHH1102" s="48"/>
      <c r="EHI1102" s="48"/>
      <c r="EHJ1102" s="48"/>
      <c r="EHK1102" s="48"/>
      <c r="EHL1102" s="48"/>
      <c r="EHM1102" s="48"/>
      <c r="EHN1102" s="48"/>
      <c r="EHO1102" s="48"/>
      <c r="EHP1102" s="48"/>
      <c r="EHQ1102" s="48"/>
      <c r="EHR1102" s="48"/>
      <c r="EHS1102" s="48"/>
      <c r="EHT1102" s="48"/>
      <c r="EHU1102" s="48"/>
      <c r="EHV1102" s="48"/>
      <c r="EHW1102" s="48"/>
      <c r="EHX1102" s="48"/>
      <c r="EHY1102" s="48"/>
      <c r="EHZ1102" s="48"/>
      <c r="EIA1102" s="48"/>
      <c r="EIB1102" s="48"/>
      <c r="EIC1102" s="48"/>
      <c r="EID1102" s="48"/>
      <c r="EIE1102" s="48"/>
      <c r="EIF1102" s="48"/>
      <c r="EIG1102" s="48"/>
      <c r="EIH1102" s="48"/>
      <c r="EII1102" s="48"/>
      <c r="EIJ1102" s="48"/>
      <c r="EIK1102" s="48"/>
      <c r="EIL1102" s="48"/>
      <c r="EIM1102" s="48"/>
      <c r="EIN1102" s="48"/>
      <c r="EIO1102" s="48"/>
      <c r="EIP1102" s="48"/>
      <c r="EIQ1102" s="48"/>
      <c r="EIR1102" s="48"/>
      <c r="EIS1102" s="48"/>
      <c r="EIT1102" s="48"/>
      <c r="EIU1102" s="48"/>
      <c r="EIV1102" s="48"/>
      <c r="EIW1102" s="48"/>
      <c r="EIX1102" s="48"/>
      <c r="EIY1102" s="48"/>
      <c r="EIZ1102" s="48"/>
      <c r="EJA1102" s="48"/>
      <c r="EJB1102" s="48"/>
      <c r="EJC1102" s="48"/>
      <c r="EJD1102" s="48"/>
      <c r="EJE1102" s="48"/>
      <c r="EJF1102" s="48"/>
      <c r="EJG1102" s="48"/>
      <c r="EJH1102" s="48"/>
      <c r="EJI1102" s="48"/>
      <c r="EJJ1102" s="48"/>
      <c r="EJK1102" s="48"/>
      <c r="EJL1102" s="48"/>
      <c r="EJM1102" s="48"/>
      <c r="EJN1102" s="48"/>
      <c r="EJO1102" s="48"/>
      <c r="EJP1102" s="48"/>
      <c r="EJQ1102" s="48"/>
      <c r="EJR1102" s="48"/>
      <c r="EJS1102" s="48"/>
      <c r="EJT1102" s="48"/>
      <c r="EJU1102" s="48"/>
      <c r="EJV1102" s="48"/>
      <c r="EJW1102" s="48"/>
      <c r="EJX1102" s="48"/>
      <c r="EJY1102" s="48"/>
      <c r="EJZ1102" s="48"/>
      <c r="EKA1102" s="48"/>
      <c r="EKB1102" s="48"/>
      <c r="EKC1102" s="48"/>
      <c r="EKD1102" s="48"/>
      <c r="EKE1102" s="48"/>
      <c r="EKF1102" s="48"/>
      <c r="EKG1102" s="48"/>
      <c r="EKH1102" s="48"/>
      <c r="EKI1102" s="48"/>
      <c r="EKJ1102" s="48"/>
      <c r="EKK1102" s="48"/>
      <c r="EKL1102" s="48"/>
      <c r="EKM1102" s="48"/>
      <c r="EKN1102" s="48"/>
      <c r="EKO1102" s="48"/>
      <c r="EKP1102" s="48"/>
      <c r="EKQ1102" s="48"/>
      <c r="EKR1102" s="48"/>
      <c r="EKS1102" s="48"/>
      <c r="EKT1102" s="48"/>
      <c r="EKU1102" s="48"/>
      <c r="EKV1102" s="48"/>
      <c r="EKW1102" s="48"/>
      <c r="EKX1102" s="48"/>
      <c r="EKY1102" s="48"/>
      <c r="EKZ1102" s="48"/>
      <c r="ELA1102" s="48"/>
      <c r="ELB1102" s="48"/>
      <c r="ELC1102" s="48"/>
      <c r="ELD1102" s="48"/>
      <c r="ELE1102" s="48"/>
      <c r="ELF1102" s="48"/>
      <c r="ELG1102" s="48"/>
      <c r="ELH1102" s="48"/>
      <c r="ELI1102" s="48"/>
      <c r="ELJ1102" s="48"/>
      <c r="ELK1102" s="48"/>
      <c r="ELL1102" s="48"/>
      <c r="ELM1102" s="48"/>
      <c r="ELN1102" s="48"/>
      <c r="ELO1102" s="48"/>
      <c r="ELP1102" s="48"/>
      <c r="ELQ1102" s="48"/>
      <c r="ELR1102" s="48"/>
      <c r="ELS1102" s="48"/>
      <c r="ELT1102" s="48"/>
      <c r="ELU1102" s="48"/>
      <c r="ELV1102" s="48"/>
      <c r="ELW1102" s="48"/>
      <c r="ELX1102" s="48"/>
      <c r="ELY1102" s="48"/>
      <c r="ELZ1102" s="48"/>
      <c r="EMA1102" s="48"/>
      <c r="EMB1102" s="48"/>
      <c r="EMC1102" s="48"/>
      <c r="EMD1102" s="48"/>
      <c r="EME1102" s="48"/>
      <c r="EMF1102" s="48"/>
      <c r="EMG1102" s="48"/>
      <c r="EMH1102" s="48"/>
      <c r="EMI1102" s="48"/>
      <c r="EMJ1102" s="48"/>
      <c r="EMK1102" s="48"/>
      <c r="EML1102" s="48"/>
      <c r="EMM1102" s="48"/>
      <c r="EMN1102" s="48"/>
      <c r="EMO1102" s="48"/>
      <c r="EMP1102" s="48"/>
      <c r="EMQ1102" s="48"/>
      <c r="EMR1102" s="48"/>
      <c r="EMS1102" s="48"/>
      <c r="EMT1102" s="48"/>
      <c r="EMU1102" s="48"/>
      <c r="EMV1102" s="48"/>
      <c r="EMW1102" s="48"/>
      <c r="EMX1102" s="48"/>
      <c r="EMY1102" s="48"/>
      <c r="EMZ1102" s="48"/>
      <c r="ENA1102" s="48"/>
      <c r="ENB1102" s="48"/>
      <c r="ENC1102" s="48"/>
      <c r="END1102" s="48"/>
      <c r="ENE1102" s="48"/>
      <c r="ENF1102" s="48"/>
      <c r="ENG1102" s="48"/>
      <c r="ENH1102" s="48"/>
      <c r="ENI1102" s="48"/>
      <c r="ENJ1102" s="48"/>
      <c r="ENK1102" s="48"/>
      <c r="ENL1102" s="48"/>
      <c r="ENM1102" s="48"/>
      <c r="ENN1102" s="48"/>
      <c r="ENO1102" s="48"/>
      <c r="ENP1102" s="48"/>
      <c r="ENQ1102" s="48"/>
      <c r="ENR1102" s="48"/>
      <c r="ENS1102" s="48"/>
      <c r="ENT1102" s="48"/>
      <c r="ENU1102" s="48"/>
      <c r="ENV1102" s="48"/>
      <c r="ENW1102" s="48"/>
      <c r="ENX1102" s="48"/>
      <c r="ENY1102" s="48"/>
      <c r="ENZ1102" s="48"/>
      <c r="EOA1102" s="48"/>
      <c r="EOB1102" s="48"/>
      <c r="EOC1102" s="48"/>
      <c r="EOD1102" s="48"/>
      <c r="EOE1102" s="48"/>
      <c r="EOF1102" s="48"/>
      <c r="EOG1102" s="48"/>
      <c r="EOH1102" s="48"/>
      <c r="EOI1102" s="48"/>
      <c r="EOJ1102" s="48"/>
      <c r="EOK1102" s="48"/>
      <c r="EOL1102" s="48"/>
      <c r="EOM1102" s="48"/>
      <c r="EON1102" s="48"/>
      <c r="EOO1102" s="48"/>
      <c r="EOP1102" s="48"/>
      <c r="EOQ1102" s="48"/>
      <c r="EOR1102" s="48"/>
      <c r="EOS1102" s="48"/>
      <c r="EOT1102" s="48"/>
      <c r="EOU1102" s="48"/>
      <c r="EOV1102" s="48"/>
      <c r="EOW1102" s="48"/>
      <c r="EOX1102" s="48"/>
      <c r="EOY1102" s="48"/>
      <c r="EOZ1102" s="48"/>
      <c r="EPA1102" s="48"/>
      <c r="EPB1102" s="48"/>
      <c r="EPC1102" s="48"/>
      <c r="EPD1102" s="48"/>
      <c r="EPE1102" s="48"/>
      <c r="EPF1102" s="48"/>
      <c r="EPG1102" s="48"/>
      <c r="EPH1102" s="48"/>
      <c r="EPI1102" s="48"/>
      <c r="EPJ1102" s="48"/>
      <c r="EPK1102" s="48"/>
      <c r="EPL1102" s="48"/>
      <c r="EPM1102" s="48"/>
      <c r="EPN1102" s="48"/>
      <c r="EPO1102" s="48"/>
      <c r="EPP1102" s="48"/>
      <c r="EPQ1102" s="48"/>
      <c r="EPR1102" s="48"/>
      <c r="EPS1102" s="48"/>
      <c r="EPT1102" s="48"/>
      <c r="EPU1102" s="48"/>
      <c r="EPV1102" s="48"/>
      <c r="EPW1102" s="48"/>
      <c r="EPX1102" s="48"/>
      <c r="EPY1102" s="48"/>
      <c r="EPZ1102" s="48"/>
      <c r="EQA1102" s="48"/>
      <c r="EQB1102" s="48"/>
      <c r="EQC1102" s="48"/>
      <c r="EQD1102" s="48"/>
      <c r="EQE1102" s="48"/>
      <c r="EQF1102" s="48"/>
      <c r="EQG1102" s="48"/>
      <c r="EQH1102" s="48"/>
      <c r="EQI1102" s="48"/>
      <c r="EQJ1102" s="48"/>
      <c r="EQK1102" s="48"/>
      <c r="EQL1102" s="48"/>
      <c r="EQM1102" s="48"/>
      <c r="EQN1102" s="48"/>
      <c r="EQO1102" s="48"/>
      <c r="EQP1102" s="48"/>
      <c r="EQQ1102" s="48"/>
      <c r="EQR1102" s="48"/>
      <c r="EQS1102" s="48"/>
      <c r="EQT1102" s="48"/>
      <c r="EQU1102" s="48"/>
      <c r="EQV1102" s="48"/>
      <c r="EQW1102" s="48"/>
      <c r="EQX1102" s="48"/>
      <c r="EQY1102" s="48"/>
      <c r="EQZ1102" s="48"/>
      <c r="ERA1102" s="48"/>
      <c r="ERB1102" s="48"/>
      <c r="ERC1102" s="48"/>
      <c r="ERD1102" s="48"/>
      <c r="ERE1102" s="48"/>
      <c r="ERF1102" s="48"/>
      <c r="ERG1102" s="48"/>
      <c r="ERH1102" s="48"/>
      <c r="ERI1102" s="48"/>
      <c r="ERJ1102" s="48"/>
      <c r="ERK1102" s="48"/>
      <c r="ERL1102" s="48"/>
      <c r="ERM1102" s="48"/>
      <c r="ERN1102" s="48"/>
      <c r="ERO1102" s="48"/>
      <c r="ERP1102" s="48"/>
      <c r="ERQ1102" s="48"/>
      <c r="ERR1102" s="48"/>
      <c r="ERS1102" s="48"/>
      <c r="ERT1102" s="48"/>
      <c r="ERU1102" s="48"/>
      <c r="ERV1102" s="48"/>
      <c r="ERW1102" s="48"/>
      <c r="ERX1102" s="48"/>
      <c r="ERY1102" s="48"/>
      <c r="ERZ1102" s="48"/>
      <c r="ESA1102" s="48"/>
      <c r="ESB1102" s="48"/>
      <c r="ESC1102" s="48"/>
      <c r="ESD1102" s="48"/>
      <c r="ESE1102" s="48"/>
      <c r="ESF1102" s="48"/>
      <c r="ESG1102" s="48"/>
      <c r="ESH1102" s="48"/>
      <c r="ESI1102" s="48"/>
      <c r="ESJ1102" s="48"/>
      <c r="ESK1102" s="48"/>
      <c r="ESL1102" s="48"/>
      <c r="ESM1102" s="48"/>
      <c r="ESN1102" s="48"/>
      <c r="ESO1102" s="48"/>
      <c r="ESP1102" s="48"/>
      <c r="ESQ1102" s="48"/>
      <c r="ESR1102" s="48"/>
      <c r="ESS1102" s="48"/>
      <c r="EST1102" s="48"/>
      <c r="ESU1102" s="48"/>
      <c r="ESV1102" s="48"/>
      <c r="ESW1102" s="48"/>
      <c r="ESX1102" s="48"/>
      <c r="ESY1102" s="48"/>
      <c r="ESZ1102" s="48"/>
      <c r="ETA1102" s="48"/>
      <c r="ETB1102" s="48"/>
      <c r="ETC1102" s="48"/>
      <c r="ETD1102" s="48"/>
      <c r="ETE1102" s="48"/>
      <c r="ETF1102" s="48"/>
      <c r="ETG1102" s="48"/>
      <c r="ETH1102" s="48"/>
      <c r="ETI1102" s="48"/>
      <c r="ETJ1102" s="48"/>
      <c r="ETK1102" s="48"/>
      <c r="ETL1102" s="48"/>
      <c r="ETM1102" s="48"/>
      <c r="ETN1102" s="48"/>
      <c r="ETO1102" s="48"/>
      <c r="ETP1102" s="48"/>
      <c r="ETQ1102" s="48"/>
      <c r="ETR1102" s="48"/>
      <c r="ETS1102" s="48"/>
      <c r="ETT1102" s="48"/>
      <c r="ETU1102" s="48"/>
      <c r="ETV1102" s="48"/>
      <c r="ETW1102" s="48"/>
      <c r="ETX1102" s="48"/>
      <c r="ETY1102" s="48"/>
      <c r="ETZ1102" s="48"/>
      <c r="EUA1102" s="48"/>
      <c r="EUB1102" s="48"/>
      <c r="EUC1102" s="48"/>
      <c r="EUD1102" s="48"/>
      <c r="EUE1102" s="48"/>
      <c r="EUF1102" s="48"/>
      <c r="EUG1102" s="48"/>
      <c r="EUH1102" s="48"/>
      <c r="EUI1102" s="48"/>
      <c r="EUJ1102" s="48"/>
      <c r="EUK1102" s="48"/>
      <c r="EUL1102" s="48"/>
      <c r="EUM1102" s="48"/>
      <c r="EUN1102" s="48"/>
      <c r="EUO1102" s="48"/>
      <c r="EUP1102" s="48"/>
      <c r="EUQ1102" s="48"/>
      <c r="EUR1102" s="48"/>
      <c r="EUS1102" s="48"/>
      <c r="EUT1102" s="48"/>
      <c r="EUU1102" s="48"/>
      <c r="EUV1102" s="48"/>
      <c r="EUW1102" s="48"/>
      <c r="EUX1102" s="48"/>
      <c r="EUY1102" s="48"/>
      <c r="EUZ1102" s="48"/>
      <c r="EVA1102" s="48"/>
      <c r="EVB1102" s="48"/>
      <c r="EVC1102" s="48"/>
      <c r="EVD1102" s="48"/>
      <c r="EVE1102" s="48"/>
      <c r="EVF1102" s="48"/>
      <c r="EVG1102" s="48"/>
      <c r="EVH1102" s="48"/>
      <c r="EVI1102" s="48"/>
      <c r="EVJ1102" s="48"/>
      <c r="EVK1102" s="48"/>
      <c r="EVL1102" s="48"/>
      <c r="EVM1102" s="48"/>
      <c r="EVN1102" s="48"/>
      <c r="EVO1102" s="48"/>
      <c r="EVP1102" s="48"/>
      <c r="EVQ1102" s="48"/>
      <c r="EVR1102" s="48"/>
      <c r="EVS1102" s="48"/>
      <c r="EVT1102" s="48"/>
      <c r="EVU1102" s="48"/>
      <c r="EVV1102" s="48"/>
      <c r="EVW1102" s="48"/>
      <c r="EVX1102" s="48"/>
      <c r="EVY1102" s="48"/>
      <c r="EVZ1102" s="48"/>
      <c r="EWA1102" s="48"/>
      <c r="EWB1102" s="48"/>
      <c r="EWC1102" s="48"/>
      <c r="EWD1102" s="48"/>
      <c r="EWE1102" s="48"/>
      <c r="EWF1102" s="48"/>
      <c r="EWG1102" s="48"/>
      <c r="EWH1102" s="48"/>
      <c r="EWI1102" s="48"/>
      <c r="EWJ1102" s="48"/>
      <c r="EWK1102" s="48"/>
      <c r="EWL1102" s="48"/>
      <c r="EWM1102" s="48"/>
      <c r="EWN1102" s="48"/>
      <c r="EWO1102" s="48"/>
      <c r="EWP1102" s="48"/>
      <c r="EWQ1102" s="48"/>
      <c r="EWR1102" s="48"/>
      <c r="EWS1102" s="48"/>
      <c r="EWT1102" s="48"/>
      <c r="EWU1102" s="48"/>
      <c r="EWV1102" s="48"/>
      <c r="EWW1102" s="48"/>
      <c r="EWX1102" s="48"/>
      <c r="EWY1102" s="48"/>
      <c r="EWZ1102" s="48"/>
      <c r="EXA1102" s="48"/>
      <c r="EXB1102" s="48"/>
      <c r="EXC1102" s="48"/>
      <c r="EXD1102" s="48"/>
      <c r="EXE1102" s="48"/>
      <c r="EXF1102" s="48"/>
      <c r="EXG1102" s="48"/>
      <c r="EXH1102" s="48"/>
      <c r="EXI1102" s="48"/>
      <c r="EXJ1102" s="48"/>
      <c r="EXK1102" s="48"/>
      <c r="EXL1102" s="48"/>
      <c r="EXM1102" s="48"/>
      <c r="EXN1102" s="48"/>
      <c r="EXO1102" s="48"/>
      <c r="EXP1102" s="48"/>
      <c r="EXQ1102" s="48"/>
      <c r="EXR1102" s="48"/>
      <c r="EXS1102" s="48"/>
      <c r="EXT1102" s="48"/>
      <c r="EXU1102" s="48"/>
      <c r="EXV1102" s="48"/>
      <c r="EXW1102" s="48"/>
      <c r="EXX1102" s="48"/>
      <c r="EXY1102" s="48"/>
      <c r="EXZ1102" s="48"/>
      <c r="EYA1102" s="48"/>
      <c r="EYB1102" s="48"/>
      <c r="EYC1102" s="48"/>
      <c r="EYD1102" s="48"/>
      <c r="EYE1102" s="48"/>
      <c r="EYF1102" s="48"/>
      <c r="EYG1102" s="48"/>
      <c r="EYH1102" s="48"/>
      <c r="EYI1102" s="48"/>
      <c r="EYJ1102" s="48"/>
      <c r="EYK1102" s="48"/>
      <c r="EYL1102" s="48"/>
      <c r="EYM1102" s="48"/>
      <c r="EYN1102" s="48"/>
      <c r="EYO1102" s="48"/>
      <c r="EYP1102" s="48"/>
      <c r="EYQ1102" s="48"/>
      <c r="EYR1102" s="48"/>
      <c r="EYS1102" s="48"/>
      <c r="EYT1102" s="48"/>
      <c r="EYU1102" s="48"/>
      <c r="EYV1102" s="48"/>
      <c r="EYW1102" s="48"/>
      <c r="EYX1102" s="48"/>
      <c r="EYY1102" s="48"/>
      <c r="EYZ1102" s="48"/>
      <c r="EZA1102" s="48"/>
      <c r="EZB1102" s="48"/>
      <c r="EZC1102" s="48"/>
      <c r="EZD1102" s="48"/>
      <c r="EZE1102" s="48"/>
      <c r="EZF1102" s="48"/>
      <c r="EZG1102" s="48"/>
      <c r="EZH1102" s="48"/>
      <c r="EZI1102" s="48"/>
      <c r="EZJ1102" s="48"/>
      <c r="EZK1102" s="48"/>
      <c r="EZL1102" s="48"/>
      <c r="EZM1102" s="48"/>
      <c r="EZN1102" s="48"/>
      <c r="EZO1102" s="48"/>
      <c r="EZP1102" s="48"/>
      <c r="EZQ1102" s="48"/>
      <c r="EZR1102" s="48"/>
      <c r="EZS1102" s="48"/>
      <c r="EZT1102" s="48"/>
      <c r="EZU1102" s="48"/>
      <c r="EZV1102" s="48"/>
      <c r="EZW1102" s="48"/>
      <c r="EZX1102" s="48"/>
      <c r="EZY1102" s="48"/>
      <c r="EZZ1102" s="48"/>
      <c r="FAA1102" s="48"/>
      <c r="FAB1102" s="48"/>
      <c r="FAC1102" s="48"/>
      <c r="FAD1102" s="48"/>
      <c r="FAE1102" s="48"/>
      <c r="FAF1102" s="48"/>
      <c r="FAG1102" s="48"/>
      <c r="FAH1102" s="48"/>
      <c r="FAI1102" s="48"/>
      <c r="FAJ1102" s="48"/>
      <c r="FAK1102" s="48"/>
      <c r="FAL1102" s="48"/>
      <c r="FAM1102" s="48"/>
      <c r="FAN1102" s="48"/>
      <c r="FAO1102" s="48"/>
      <c r="FAP1102" s="48"/>
      <c r="FAQ1102" s="48"/>
      <c r="FAR1102" s="48"/>
      <c r="FAS1102" s="48"/>
      <c r="FAT1102" s="48"/>
      <c r="FAU1102" s="48"/>
      <c r="FAV1102" s="48"/>
      <c r="FAW1102" s="48"/>
      <c r="FAX1102" s="48"/>
      <c r="FAY1102" s="48"/>
      <c r="FAZ1102" s="48"/>
      <c r="FBA1102" s="48"/>
      <c r="FBB1102" s="48"/>
      <c r="FBC1102" s="48"/>
      <c r="FBD1102" s="48"/>
      <c r="FBE1102" s="48"/>
      <c r="FBF1102" s="48"/>
      <c r="FBG1102" s="48"/>
      <c r="FBH1102" s="48"/>
      <c r="FBI1102" s="48"/>
      <c r="FBJ1102" s="48"/>
      <c r="FBK1102" s="48"/>
      <c r="FBL1102" s="48"/>
      <c r="FBM1102" s="48"/>
      <c r="FBN1102" s="48"/>
      <c r="FBO1102" s="48"/>
      <c r="FBP1102" s="48"/>
      <c r="FBQ1102" s="48"/>
      <c r="FBR1102" s="48"/>
      <c r="FBS1102" s="48"/>
      <c r="FBT1102" s="48"/>
      <c r="FBU1102" s="48"/>
      <c r="FBV1102" s="48"/>
      <c r="FBW1102" s="48"/>
      <c r="FBX1102" s="48"/>
      <c r="FBY1102" s="48"/>
      <c r="FBZ1102" s="48"/>
      <c r="FCA1102" s="48"/>
      <c r="FCB1102" s="48"/>
      <c r="FCC1102" s="48"/>
      <c r="FCD1102" s="48"/>
      <c r="FCE1102" s="48"/>
      <c r="FCF1102" s="48"/>
      <c r="FCG1102" s="48"/>
      <c r="FCH1102" s="48"/>
      <c r="FCI1102" s="48"/>
      <c r="FCJ1102" s="48"/>
      <c r="FCK1102" s="48"/>
      <c r="FCL1102" s="48"/>
      <c r="FCM1102" s="48"/>
      <c r="FCN1102" s="48"/>
      <c r="FCO1102" s="48"/>
      <c r="FCP1102" s="48"/>
      <c r="FCQ1102" s="48"/>
      <c r="FCR1102" s="48"/>
      <c r="FCS1102" s="48"/>
      <c r="FCT1102" s="48"/>
      <c r="FCU1102" s="48"/>
      <c r="FCV1102" s="48"/>
      <c r="FCW1102" s="48"/>
      <c r="FCX1102" s="48"/>
      <c r="FCY1102" s="48"/>
      <c r="FCZ1102" s="48"/>
      <c r="FDA1102" s="48"/>
      <c r="FDB1102" s="48"/>
      <c r="FDC1102" s="48"/>
      <c r="FDD1102" s="48"/>
      <c r="FDE1102" s="48"/>
      <c r="FDF1102" s="48"/>
      <c r="FDG1102" s="48"/>
      <c r="FDH1102" s="48"/>
      <c r="FDI1102" s="48"/>
      <c r="FDJ1102" s="48"/>
      <c r="FDK1102" s="48"/>
      <c r="FDL1102" s="48"/>
      <c r="FDM1102" s="48"/>
      <c r="FDN1102" s="48"/>
      <c r="FDO1102" s="48"/>
      <c r="FDP1102" s="48"/>
      <c r="FDQ1102" s="48"/>
      <c r="FDR1102" s="48"/>
      <c r="FDS1102" s="48"/>
      <c r="FDT1102" s="48"/>
      <c r="FDU1102" s="48"/>
      <c r="FDV1102" s="48"/>
      <c r="FDW1102" s="48"/>
      <c r="FDX1102" s="48"/>
      <c r="FDY1102" s="48"/>
      <c r="FDZ1102" s="48"/>
      <c r="FEA1102" s="48"/>
      <c r="FEB1102" s="48"/>
      <c r="FEC1102" s="48"/>
      <c r="FED1102" s="48"/>
      <c r="FEE1102" s="48"/>
      <c r="FEF1102" s="48"/>
      <c r="FEG1102" s="48"/>
      <c r="FEH1102" s="48"/>
      <c r="FEI1102" s="48"/>
      <c r="FEJ1102" s="48"/>
      <c r="FEK1102" s="48"/>
      <c r="FEL1102" s="48"/>
      <c r="FEM1102" s="48"/>
      <c r="FEN1102" s="48"/>
      <c r="FEO1102" s="48"/>
      <c r="FEP1102" s="48"/>
      <c r="FEQ1102" s="48"/>
      <c r="FER1102" s="48"/>
      <c r="FES1102" s="48"/>
      <c r="FET1102" s="48"/>
      <c r="FEU1102" s="48"/>
      <c r="FEV1102" s="48"/>
      <c r="FEW1102" s="48"/>
      <c r="FEX1102" s="48"/>
      <c r="FEY1102" s="48"/>
      <c r="FEZ1102" s="48"/>
      <c r="FFA1102" s="48"/>
      <c r="FFB1102" s="48"/>
      <c r="FFC1102" s="48"/>
      <c r="FFD1102" s="48"/>
      <c r="FFE1102" s="48"/>
      <c r="FFF1102" s="48"/>
      <c r="FFG1102" s="48"/>
      <c r="FFH1102" s="48"/>
      <c r="FFI1102" s="48"/>
      <c r="FFJ1102" s="48"/>
      <c r="FFK1102" s="48"/>
      <c r="FFL1102" s="48"/>
      <c r="FFM1102" s="48"/>
      <c r="FFN1102" s="48"/>
      <c r="FFO1102" s="48"/>
      <c r="FFP1102" s="48"/>
      <c r="FFQ1102" s="48"/>
      <c r="FFR1102" s="48"/>
      <c r="FFS1102" s="48"/>
      <c r="FFT1102" s="48"/>
      <c r="FFU1102" s="48"/>
      <c r="FFV1102" s="48"/>
      <c r="FFW1102" s="48"/>
      <c r="FFX1102" s="48"/>
      <c r="FFY1102" s="48"/>
      <c r="FFZ1102" s="48"/>
      <c r="FGA1102" s="48"/>
      <c r="FGB1102" s="48"/>
      <c r="FGC1102" s="48"/>
      <c r="FGD1102" s="48"/>
      <c r="FGE1102" s="48"/>
      <c r="FGF1102" s="48"/>
      <c r="FGG1102" s="48"/>
      <c r="FGH1102" s="48"/>
      <c r="FGI1102" s="48"/>
      <c r="FGJ1102" s="48"/>
      <c r="FGK1102" s="48"/>
      <c r="FGL1102" s="48"/>
      <c r="FGM1102" s="48"/>
      <c r="FGN1102" s="48"/>
      <c r="FGO1102" s="48"/>
      <c r="FGP1102" s="48"/>
      <c r="FGQ1102" s="48"/>
      <c r="FGR1102" s="48"/>
      <c r="FGS1102" s="48"/>
      <c r="FGT1102" s="48"/>
      <c r="FGU1102" s="48"/>
      <c r="FGV1102" s="48"/>
      <c r="FGW1102" s="48"/>
      <c r="FGX1102" s="48"/>
      <c r="FGY1102" s="48"/>
      <c r="FGZ1102" s="48"/>
      <c r="FHA1102" s="48"/>
      <c r="FHB1102" s="48"/>
      <c r="FHC1102" s="48"/>
      <c r="FHD1102" s="48"/>
      <c r="FHE1102" s="48"/>
      <c r="FHF1102" s="48"/>
      <c r="FHG1102" s="48"/>
      <c r="FHH1102" s="48"/>
      <c r="FHI1102" s="48"/>
      <c r="FHJ1102" s="48"/>
      <c r="FHK1102" s="48"/>
      <c r="FHL1102" s="48"/>
      <c r="FHM1102" s="48"/>
      <c r="FHN1102" s="48"/>
      <c r="FHO1102" s="48"/>
      <c r="FHP1102" s="48"/>
      <c r="FHQ1102" s="48"/>
      <c r="FHR1102" s="48"/>
      <c r="FHS1102" s="48"/>
      <c r="FHT1102" s="48"/>
      <c r="FHU1102" s="48"/>
      <c r="FHV1102" s="48"/>
      <c r="FHW1102" s="48"/>
      <c r="FHX1102" s="48"/>
      <c r="FHY1102" s="48"/>
      <c r="FHZ1102" s="48"/>
      <c r="FIA1102" s="48"/>
      <c r="FIB1102" s="48"/>
      <c r="FIC1102" s="48"/>
      <c r="FID1102" s="48"/>
      <c r="FIE1102" s="48"/>
      <c r="FIF1102" s="48"/>
      <c r="FIG1102" s="48"/>
      <c r="FIH1102" s="48"/>
      <c r="FII1102" s="48"/>
      <c r="FIJ1102" s="48"/>
      <c r="FIK1102" s="48"/>
      <c r="FIL1102" s="48"/>
      <c r="FIM1102" s="48"/>
      <c r="FIN1102" s="48"/>
      <c r="FIO1102" s="48"/>
      <c r="FIP1102" s="48"/>
      <c r="FIQ1102" s="48"/>
      <c r="FIR1102" s="48"/>
      <c r="FIS1102" s="48"/>
      <c r="FIT1102" s="48"/>
      <c r="FIU1102" s="48"/>
      <c r="FIV1102" s="48"/>
      <c r="FIW1102" s="48"/>
      <c r="FIX1102" s="48"/>
      <c r="FIY1102" s="48"/>
      <c r="FIZ1102" s="48"/>
      <c r="FJA1102" s="48"/>
      <c r="FJB1102" s="48"/>
      <c r="FJC1102" s="48"/>
      <c r="FJD1102" s="48"/>
      <c r="FJE1102" s="48"/>
      <c r="FJF1102" s="48"/>
      <c r="FJG1102" s="48"/>
      <c r="FJH1102" s="48"/>
      <c r="FJI1102" s="48"/>
      <c r="FJJ1102" s="48"/>
      <c r="FJK1102" s="48"/>
      <c r="FJL1102" s="48"/>
      <c r="FJM1102" s="48"/>
      <c r="FJN1102" s="48"/>
      <c r="FJO1102" s="48"/>
      <c r="FJP1102" s="48"/>
      <c r="FJQ1102" s="48"/>
      <c r="FJR1102" s="48"/>
      <c r="FJS1102" s="48"/>
      <c r="FJT1102" s="48"/>
      <c r="FJU1102" s="48"/>
      <c r="FJV1102" s="48"/>
      <c r="FJW1102" s="48"/>
      <c r="FJX1102" s="48"/>
      <c r="FJY1102" s="48"/>
      <c r="FJZ1102" s="48"/>
      <c r="FKA1102" s="48"/>
      <c r="FKB1102" s="48"/>
      <c r="FKC1102" s="48"/>
      <c r="FKD1102" s="48"/>
      <c r="FKE1102" s="48"/>
      <c r="FKF1102" s="48"/>
      <c r="FKG1102" s="48"/>
      <c r="FKH1102" s="48"/>
      <c r="FKI1102" s="48"/>
      <c r="FKJ1102" s="48"/>
      <c r="FKK1102" s="48"/>
      <c r="FKL1102" s="48"/>
      <c r="FKM1102" s="48"/>
      <c r="FKN1102" s="48"/>
      <c r="FKO1102" s="48"/>
      <c r="FKP1102" s="48"/>
      <c r="FKQ1102" s="48"/>
      <c r="FKR1102" s="48"/>
      <c r="FKS1102" s="48"/>
      <c r="FKT1102" s="48"/>
      <c r="FKU1102" s="48"/>
      <c r="FKV1102" s="48"/>
      <c r="FKW1102" s="48"/>
      <c r="FKX1102" s="48"/>
      <c r="FKY1102" s="48"/>
      <c r="FKZ1102" s="48"/>
      <c r="FLA1102" s="48"/>
      <c r="FLB1102" s="48"/>
      <c r="FLC1102" s="48"/>
      <c r="FLD1102" s="48"/>
      <c r="FLE1102" s="48"/>
      <c r="FLF1102" s="48"/>
      <c r="FLG1102" s="48"/>
      <c r="FLH1102" s="48"/>
      <c r="FLI1102" s="48"/>
      <c r="FLJ1102" s="48"/>
      <c r="FLK1102" s="48"/>
      <c r="FLL1102" s="48"/>
      <c r="FLM1102" s="48"/>
      <c r="FLN1102" s="48"/>
      <c r="FLO1102" s="48"/>
      <c r="FLP1102" s="48"/>
      <c r="FLQ1102" s="48"/>
      <c r="FLR1102" s="48"/>
      <c r="FLS1102" s="48"/>
      <c r="FLT1102" s="48"/>
      <c r="FLU1102" s="48"/>
      <c r="FLV1102" s="48"/>
      <c r="FLW1102" s="48"/>
      <c r="FLX1102" s="48"/>
      <c r="FLY1102" s="48"/>
      <c r="FLZ1102" s="48"/>
      <c r="FMA1102" s="48"/>
      <c r="FMB1102" s="48"/>
      <c r="FMC1102" s="48"/>
      <c r="FMD1102" s="48"/>
      <c r="FME1102" s="48"/>
      <c r="FMF1102" s="48"/>
      <c r="FMG1102" s="48"/>
      <c r="FMH1102" s="48"/>
      <c r="FMI1102" s="48"/>
      <c r="FMJ1102" s="48"/>
      <c r="FMK1102" s="48"/>
      <c r="FML1102" s="48"/>
      <c r="FMM1102" s="48"/>
      <c r="FMN1102" s="48"/>
      <c r="FMO1102" s="48"/>
      <c r="FMP1102" s="48"/>
      <c r="FMQ1102" s="48"/>
      <c r="FMR1102" s="48"/>
      <c r="FMS1102" s="48"/>
      <c r="FMT1102" s="48"/>
      <c r="FMU1102" s="48"/>
      <c r="FMV1102" s="48"/>
      <c r="FMW1102" s="48"/>
      <c r="FMX1102" s="48"/>
      <c r="FMY1102" s="48"/>
      <c r="FMZ1102" s="48"/>
      <c r="FNA1102" s="48"/>
      <c r="FNB1102" s="48"/>
      <c r="FNC1102" s="48"/>
      <c r="FND1102" s="48"/>
      <c r="FNE1102" s="48"/>
      <c r="FNF1102" s="48"/>
      <c r="FNG1102" s="48"/>
      <c r="FNH1102" s="48"/>
      <c r="FNI1102" s="48"/>
      <c r="FNJ1102" s="48"/>
      <c r="FNK1102" s="48"/>
      <c r="FNL1102" s="48"/>
      <c r="FNM1102" s="48"/>
      <c r="FNN1102" s="48"/>
      <c r="FNO1102" s="48"/>
      <c r="FNP1102" s="48"/>
      <c r="FNQ1102" s="48"/>
      <c r="FNR1102" s="48"/>
      <c r="FNS1102" s="48"/>
      <c r="FNT1102" s="48"/>
      <c r="FNU1102" s="48"/>
      <c r="FNV1102" s="48"/>
      <c r="FNW1102" s="48"/>
      <c r="FNX1102" s="48"/>
      <c r="FNY1102" s="48"/>
      <c r="FNZ1102" s="48"/>
      <c r="FOA1102" s="48"/>
      <c r="FOB1102" s="48"/>
      <c r="FOC1102" s="48"/>
      <c r="FOD1102" s="48"/>
      <c r="FOE1102" s="48"/>
      <c r="FOF1102" s="48"/>
      <c r="FOG1102" s="48"/>
      <c r="FOH1102" s="48"/>
      <c r="FOI1102" s="48"/>
      <c r="FOJ1102" s="48"/>
      <c r="FOK1102" s="48"/>
      <c r="FOL1102" s="48"/>
      <c r="FOM1102" s="48"/>
      <c r="FON1102" s="48"/>
      <c r="FOO1102" s="48"/>
      <c r="FOP1102" s="48"/>
      <c r="FOQ1102" s="48"/>
      <c r="FOR1102" s="48"/>
      <c r="FOS1102" s="48"/>
      <c r="FOT1102" s="48"/>
      <c r="FOU1102" s="48"/>
      <c r="FOV1102" s="48"/>
      <c r="FOW1102" s="48"/>
      <c r="FOX1102" s="48"/>
      <c r="FOY1102" s="48"/>
      <c r="FOZ1102" s="48"/>
      <c r="FPA1102" s="48"/>
      <c r="FPB1102" s="48"/>
      <c r="FPC1102" s="48"/>
      <c r="FPD1102" s="48"/>
      <c r="FPE1102" s="48"/>
      <c r="FPF1102" s="48"/>
      <c r="FPG1102" s="48"/>
      <c r="FPH1102" s="48"/>
      <c r="FPI1102" s="48"/>
      <c r="FPJ1102" s="48"/>
      <c r="FPK1102" s="48"/>
      <c r="FPL1102" s="48"/>
      <c r="FPM1102" s="48"/>
      <c r="FPN1102" s="48"/>
      <c r="FPO1102" s="48"/>
      <c r="FPP1102" s="48"/>
      <c r="FPQ1102" s="48"/>
      <c r="FPR1102" s="48"/>
      <c r="FPS1102" s="48"/>
      <c r="FPT1102" s="48"/>
      <c r="FPU1102" s="48"/>
      <c r="FPV1102" s="48"/>
      <c r="FPW1102" s="48"/>
      <c r="FPX1102" s="48"/>
      <c r="FPY1102" s="48"/>
      <c r="FPZ1102" s="48"/>
      <c r="FQA1102" s="48"/>
      <c r="FQB1102" s="48"/>
      <c r="FQC1102" s="48"/>
      <c r="FQD1102" s="48"/>
      <c r="FQE1102" s="48"/>
      <c r="FQF1102" s="48"/>
      <c r="FQG1102" s="48"/>
      <c r="FQH1102" s="48"/>
      <c r="FQI1102" s="48"/>
      <c r="FQJ1102" s="48"/>
      <c r="FQK1102" s="48"/>
      <c r="FQL1102" s="48"/>
      <c r="FQM1102" s="48"/>
      <c r="FQN1102" s="48"/>
      <c r="FQO1102" s="48"/>
      <c r="FQP1102" s="48"/>
      <c r="FQQ1102" s="48"/>
      <c r="FQR1102" s="48"/>
      <c r="FQS1102" s="48"/>
      <c r="FQT1102" s="48"/>
      <c r="FQU1102" s="48"/>
      <c r="FQV1102" s="48"/>
      <c r="FQW1102" s="48"/>
      <c r="FQX1102" s="48"/>
      <c r="FQY1102" s="48"/>
      <c r="FQZ1102" s="48"/>
      <c r="FRA1102" s="48"/>
      <c r="FRB1102" s="48"/>
      <c r="FRC1102" s="48"/>
      <c r="FRD1102" s="48"/>
      <c r="FRE1102" s="48"/>
      <c r="FRF1102" s="48"/>
      <c r="FRG1102" s="48"/>
      <c r="FRH1102" s="48"/>
      <c r="FRI1102" s="48"/>
      <c r="FRJ1102" s="48"/>
      <c r="FRK1102" s="48"/>
      <c r="FRL1102" s="48"/>
      <c r="FRM1102" s="48"/>
      <c r="FRN1102" s="48"/>
      <c r="FRO1102" s="48"/>
      <c r="FRP1102" s="48"/>
      <c r="FRQ1102" s="48"/>
      <c r="FRR1102" s="48"/>
      <c r="FRS1102" s="48"/>
      <c r="FRT1102" s="48"/>
      <c r="FRU1102" s="48"/>
      <c r="FRV1102" s="48"/>
      <c r="FRW1102" s="48"/>
      <c r="FRX1102" s="48"/>
      <c r="FRY1102" s="48"/>
      <c r="FRZ1102" s="48"/>
      <c r="FSA1102" s="48"/>
      <c r="FSB1102" s="48"/>
      <c r="FSC1102" s="48"/>
      <c r="FSD1102" s="48"/>
      <c r="FSE1102" s="48"/>
      <c r="FSF1102" s="48"/>
      <c r="FSG1102" s="48"/>
      <c r="FSH1102" s="48"/>
      <c r="FSI1102" s="48"/>
      <c r="FSJ1102" s="48"/>
      <c r="FSK1102" s="48"/>
      <c r="FSL1102" s="48"/>
      <c r="FSM1102" s="48"/>
      <c r="FSN1102" s="48"/>
      <c r="FSO1102" s="48"/>
      <c r="FSP1102" s="48"/>
      <c r="FSQ1102" s="48"/>
      <c r="FSR1102" s="48"/>
      <c r="FSS1102" s="48"/>
      <c r="FST1102" s="48"/>
      <c r="FSU1102" s="48"/>
      <c r="FSV1102" s="48"/>
      <c r="FSW1102" s="48"/>
      <c r="FSX1102" s="48"/>
      <c r="FSY1102" s="48"/>
      <c r="FSZ1102" s="48"/>
      <c r="FTA1102" s="48"/>
      <c r="FTB1102" s="48"/>
      <c r="FTC1102" s="48"/>
      <c r="FTD1102" s="48"/>
      <c r="FTE1102" s="48"/>
      <c r="FTF1102" s="48"/>
      <c r="FTG1102" s="48"/>
      <c r="FTH1102" s="48"/>
      <c r="FTI1102" s="48"/>
      <c r="FTJ1102" s="48"/>
      <c r="FTK1102" s="48"/>
      <c r="FTL1102" s="48"/>
      <c r="FTM1102" s="48"/>
      <c r="FTN1102" s="48"/>
      <c r="FTO1102" s="48"/>
      <c r="FTP1102" s="48"/>
      <c r="FTQ1102" s="48"/>
      <c r="FTR1102" s="48"/>
      <c r="FTS1102" s="48"/>
      <c r="FTT1102" s="48"/>
      <c r="FTU1102" s="48"/>
      <c r="FTV1102" s="48"/>
      <c r="FTW1102" s="48"/>
      <c r="FTX1102" s="48"/>
      <c r="FTY1102" s="48"/>
      <c r="FTZ1102" s="48"/>
      <c r="FUA1102" s="48"/>
      <c r="FUB1102" s="48"/>
      <c r="FUC1102" s="48"/>
      <c r="FUD1102" s="48"/>
      <c r="FUE1102" s="48"/>
      <c r="FUF1102" s="48"/>
      <c r="FUG1102" s="48"/>
      <c r="FUH1102" s="48"/>
      <c r="FUI1102" s="48"/>
      <c r="FUJ1102" s="48"/>
      <c r="FUK1102" s="48"/>
      <c r="FUL1102" s="48"/>
      <c r="FUM1102" s="48"/>
      <c r="FUN1102" s="48"/>
      <c r="FUO1102" s="48"/>
      <c r="FUP1102" s="48"/>
      <c r="FUQ1102" s="48"/>
      <c r="FUR1102" s="48"/>
      <c r="FUS1102" s="48"/>
      <c r="FUT1102" s="48"/>
      <c r="FUU1102" s="48"/>
      <c r="FUV1102" s="48"/>
      <c r="FUW1102" s="48"/>
      <c r="FUX1102" s="48"/>
      <c r="FUY1102" s="48"/>
      <c r="FUZ1102" s="48"/>
      <c r="FVA1102" s="48"/>
      <c r="FVB1102" s="48"/>
      <c r="FVC1102" s="48"/>
      <c r="FVD1102" s="48"/>
      <c r="FVE1102" s="48"/>
      <c r="FVF1102" s="48"/>
      <c r="FVG1102" s="48"/>
      <c r="FVH1102" s="48"/>
      <c r="FVI1102" s="48"/>
      <c r="FVJ1102" s="48"/>
      <c r="FVK1102" s="48"/>
      <c r="FVL1102" s="48"/>
      <c r="FVM1102" s="48"/>
      <c r="FVN1102" s="48"/>
      <c r="FVO1102" s="48"/>
      <c r="FVP1102" s="48"/>
      <c r="FVQ1102" s="48"/>
      <c r="FVR1102" s="48"/>
      <c r="FVS1102" s="48"/>
      <c r="FVT1102" s="48"/>
      <c r="FVU1102" s="48"/>
      <c r="FVV1102" s="48"/>
      <c r="FVW1102" s="48"/>
      <c r="FVX1102" s="48"/>
      <c r="FVY1102" s="48"/>
      <c r="FVZ1102" s="48"/>
      <c r="FWA1102" s="48"/>
      <c r="FWB1102" s="48"/>
      <c r="FWC1102" s="48"/>
      <c r="FWD1102" s="48"/>
      <c r="FWE1102" s="48"/>
      <c r="FWF1102" s="48"/>
      <c r="FWG1102" s="48"/>
      <c r="FWH1102" s="48"/>
      <c r="FWI1102" s="48"/>
      <c r="FWJ1102" s="48"/>
      <c r="FWK1102" s="48"/>
      <c r="FWL1102" s="48"/>
      <c r="FWM1102" s="48"/>
      <c r="FWN1102" s="48"/>
      <c r="FWO1102" s="48"/>
      <c r="FWP1102" s="48"/>
      <c r="FWQ1102" s="48"/>
      <c r="FWR1102" s="48"/>
      <c r="FWS1102" s="48"/>
      <c r="FWT1102" s="48"/>
      <c r="FWU1102" s="48"/>
      <c r="FWV1102" s="48"/>
      <c r="FWW1102" s="48"/>
      <c r="FWX1102" s="48"/>
      <c r="FWY1102" s="48"/>
      <c r="FWZ1102" s="48"/>
      <c r="FXA1102" s="48"/>
      <c r="FXB1102" s="48"/>
      <c r="FXC1102" s="48"/>
      <c r="FXD1102" s="48"/>
      <c r="FXE1102" s="48"/>
      <c r="FXF1102" s="48"/>
      <c r="FXG1102" s="48"/>
      <c r="FXH1102" s="48"/>
      <c r="FXI1102" s="48"/>
      <c r="FXJ1102" s="48"/>
      <c r="FXK1102" s="48"/>
      <c r="FXL1102" s="48"/>
      <c r="FXM1102" s="48"/>
      <c r="FXN1102" s="48"/>
      <c r="FXO1102" s="48"/>
      <c r="FXP1102" s="48"/>
      <c r="FXQ1102" s="48"/>
      <c r="FXR1102" s="48"/>
      <c r="FXS1102" s="48"/>
      <c r="FXT1102" s="48"/>
      <c r="FXU1102" s="48"/>
      <c r="FXV1102" s="48"/>
      <c r="FXW1102" s="48"/>
      <c r="FXX1102" s="48"/>
      <c r="FXY1102" s="48"/>
      <c r="FXZ1102" s="48"/>
      <c r="FYA1102" s="48"/>
      <c r="FYB1102" s="48"/>
      <c r="FYC1102" s="48"/>
      <c r="FYD1102" s="48"/>
      <c r="FYE1102" s="48"/>
      <c r="FYF1102" s="48"/>
      <c r="FYG1102" s="48"/>
      <c r="FYH1102" s="48"/>
      <c r="FYI1102" s="48"/>
      <c r="FYJ1102" s="48"/>
      <c r="FYK1102" s="48"/>
      <c r="FYL1102" s="48"/>
      <c r="FYM1102" s="48"/>
      <c r="FYN1102" s="48"/>
      <c r="FYO1102" s="48"/>
      <c r="FYP1102" s="48"/>
      <c r="FYQ1102" s="48"/>
      <c r="FYR1102" s="48"/>
      <c r="FYS1102" s="48"/>
      <c r="FYT1102" s="48"/>
      <c r="FYU1102" s="48"/>
      <c r="FYV1102" s="48"/>
      <c r="FYW1102" s="48"/>
      <c r="FYX1102" s="48"/>
      <c r="FYY1102" s="48"/>
      <c r="FYZ1102" s="48"/>
      <c r="FZA1102" s="48"/>
      <c r="FZB1102" s="48"/>
      <c r="FZC1102" s="48"/>
      <c r="FZD1102" s="48"/>
      <c r="FZE1102" s="48"/>
      <c r="FZF1102" s="48"/>
      <c r="FZG1102" s="48"/>
      <c r="FZH1102" s="48"/>
      <c r="FZI1102" s="48"/>
      <c r="FZJ1102" s="48"/>
      <c r="FZK1102" s="48"/>
      <c r="FZL1102" s="48"/>
      <c r="FZM1102" s="48"/>
      <c r="FZN1102" s="48"/>
      <c r="FZO1102" s="48"/>
      <c r="FZP1102" s="48"/>
      <c r="FZQ1102" s="48"/>
      <c r="FZR1102" s="48"/>
      <c r="FZS1102" s="48"/>
      <c r="FZT1102" s="48"/>
      <c r="FZU1102" s="48"/>
      <c r="FZV1102" s="48"/>
      <c r="FZW1102" s="48"/>
      <c r="FZX1102" s="48"/>
      <c r="FZY1102" s="48"/>
      <c r="FZZ1102" s="48"/>
      <c r="GAA1102" s="48"/>
      <c r="GAB1102" s="48"/>
      <c r="GAC1102" s="48"/>
      <c r="GAD1102" s="48"/>
      <c r="GAE1102" s="48"/>
      <c r="GAF1102" s="48"/>
      <c r="GAG1102" s="48"/>
      <c r="GAH1102" s="48"/>
      <c r="GAI1102" s="48"/>
      <c r="GAJ1102" s="48"/>
      <c r="GAK1102" s="48"/>
      <c r="GAL1102" s="48"/>
      <c r="GAM1102" s="48"/>
      <c r="GAN1102" s="48"/>
      <c r="GAO1102" s="48"/>
      <c r="GAP1102" s="48"/>
      <c r="GAQ1102" s="48"/>
      <c r="GAR1102" s="48"/>
      <c r="GAS1102" s="48"/>
      <c r="GAT1102" s="48"/>
      <c r="GAU1102" s="48"/>
      <c r="GAV1102" s="48"/>
      <c r="GAW1102" s="48"/>
      <c r="GAX1102" s="48"/>
      <c r="GAY1102" s="48"/>
      <c r="GAZ1102" s="48"/>
      <c r="GBA1102" s="48"/>
      <c r="GBB1102" s="48"/>
      <c r="GBC1102" s="48"/>
      <c r="GBD1102" s="48"/>
      <c r="GBE1102" s="48"/>
      <c r="GBF1102" s="48"/>
      <c r="GBG1102" s="48"/>
      <c r="GBH1102" s="48"/>
      <c r="GBI1102" s="48"/>
      <c r="GBJ1102" s="48"/>
      <c r="GBK1102" s="48"/>
      <c r="GBL1102" s="48"/>
      <c r="GBM1102" s="48"/>
      <c r="GBN1102" s="48"/>
      <c r="GBO1102" s="48"/>
      <c r="GBP1102" s="48"/>
      <c r="GBQ1102" s="48"/>
      <c r="GBR1102" s="48"/>
      <c r="GBS1102" s="48"/>
      <c r="GBT1102" s="48"/>
      <c r="GBU1102" s="48"/>
      <c r="GBV1102" s="48"/>
      <c r="GBW1102" s="48"/>
      <c r="GBX1102" s="48"/>
      <c r="GBY1102" s="48"/>
      <c r="GBZ1102" s="48"/>
      <c r="GCA1102" s="48"/>
      <c r="GCB1102" s="48"/>
      <c r="GCC1102" s="48"/>
      <c r="GCD1102" s="48"/>
      <c r="GCE1102" s="48"/>
      <c r="GCF1102" s="48"/>
      <c r="GCG1102" s="48"/>
      <c r="GCH1102" s="48"/>
      <c r="GCI1102" s="48"/>
      <c r="GCJ1102" s="48"/>
      <c r="GCK1102" s="48"/>
      <c r="GCL1102" s="48"/>
      <c r="GCM1102" s="48"/>
      <c r="GCN1102" s="48"/>
      <c r="GCO1102" s="48"/>
      <c r="GCP1102" s="48"/>
      <c r="GCQ1102" s="48"/>
      <c r="GCR1102" s="48"/>
      <c r="GCS1102" s="48"/>
      <c r="GCT1102" s="48"/>
      <c r="GCU1102" s="48"/>
      <c r="GCV1102" s="48"/>
      <c r="GCW1102" s="48"/>
      <c r="GCX1102" s="48"/>
      <c r="GCY1102" s="48"/>
      <c r="GCZ1102" s="48"/>
      <c r="GDA1102" s="48"/>
      <c r="GDB1102" s="48"/>
      <c r="GDC1102" s="48"/>
      <c r="GDD1102" s="48"/>
      <c r="GDE1102" s="48"/>
      <c r="GDF1102" s="48"/>
      <c r="GDG1102" s="48"/>
      <c r="GDH1102" s="48"/>
      <c r="GDI1102" s="48"/>
      <c r="GDJ1102" s="48"/>
      <c r="GDK1102" s="48"/>
      <c r="GDL1102" s="48"/>
      <c r="GDM1102" s="48"/>
      <c r="GDN1102" s="48"/>
      <c r="GDO1102" s="48"/>
      <c r="GDP1102" s="48"/>
      <c r="GDQ1102" s="48"/>
      <c r="GDR1102" s="48"/>
      <c r="GDS1102" s="48"/>
      <c r="GDT1102" s="48"/>
      <c r="GDU1102" s="48"/>
      <c r="GDV1102" s="48"/>
      <c r="GDW1102" s="48"/>
      <c r="GDX1102" s="48"/>
      <c r="GDY1102" s="48"/>
      <c r="GDZ1102" s="48"/>
      <c r="GEA1102" s="48"/>
      <c r="GEB1102" s="48"/>
      <c r="GEC1102" s="48"/>
      <c r="GED1102" s="48"/>
      <c r="GEE1102" s="48"/>
      <c r="GEF1102" s="48"/>
      <c r="GEG1102" s="48"/>
      <c r="GEH1102" s="48"/>
      <c r="GEI1102" s="48"/>
      <c r="GEJ1102" s="48"/>
      <c r="GEK1102" s="48"/>
      <c r="GEL1102" s="48"/>
      <c r="GEM1102" s="48"/>
      <c r="GEN1102" s="48"/>
      <c r="GEO1102" s="48"/>
      <c r="GEP1102" s="48"/>
      <c r="GEQ1102" s="48"/>
      <c r="GER1102" s="48"/>
      <c r="GES1102" s="48"/>
      <c r="GET1102" s="48"/>
      <c r="GEU1102" s="48"/>
      <c r="GEV1102" s="48"/>
      <c r="GEW1102" s="48"/>
      <c r="GEX1102" s="48"/>
      <c r="GEY1102" s="48"/>
      <c r="GEZ1102" s="48"/>
      <c r="GFA1102" s="48"/>
      <c r="GFB1102" s="48"/>
      <c r="GFC1102" s="48"/>
      <c r="GFD1102" s="48"/>
      <c r="GFE1102" s="48"/>
      <c r="GFF1102" s="48"/>
      <c r="GFG1102" s="48"/>
      <c r="GFH1102" s="48"/>
      <c r="GFI1102" s="48"/>
      <c r="GFJ1102" s="48"/>
      <c r="GFK1102" s="48"/>
      <c r="GFL1102" s="48"/>
      <c r="GFM1102" s="48"/>
      <c r="GFN1102" s="48"/>
      <c r="GFO1102" s="48"/>
      <c r="GFP1102" s="48"/>
      <c r="GFQ1102" s="48"/>
      <c r="GFR1102" s="48"/>
      <c r="GFS1102" s="48"/>
      <c r="GFT1102" s="48"/>
      <c r="GFU1102" s="48"/>
      <c r="GFV1102" s="48"/>
      <c r="GFW1102" s="48"/>
      <c r="GFX1102" s="48"/>
      <c r="GFY1102" s="48"/>
      <c r="GFZ1102" s="48"/>
      <c r="GGA1102" s="48"/>
      <c r="GGB1102" s="48"/>
      <c r="GGC1102" s="48"/>
      <c r="GGD1102" s="48"/>
      <c r="GGE1102" s="48"/>
      <c r="GGF1102" s="48"/>
      <c r="GGG1102" s="48"/>
      <c r="GGH1102" s="48"/>
      <c r="GGI1102" s="48"/>
      <c r="GGJ1102" s="48"/>
      <c r="GGK1102" s="48"/>
      <c r="GGL1102" s="48"/>
      <c r="GGM1102" s="48"/>
      <c r="GGN1102" s="48"/>
      <c r="GGO1102" s="48"/>
      <c r="GGP1102" s="48"/>
      <c r="GGQ1102" s="48"/>
      <c r="GGR1102" s="48"/>
      <c r="GGS1102" s="48"/>
      <c r="GGT1102" s="48"/>
      <c r="GGU1102" s="48"/>
      <c r="GGV1102" s="48"/>
      <c r="GGW1102" s="48"/>
      <c r="GGX1102" s="48"/>
      <c r="GGY1102" s="48"/>
      <c r="GGZ1102" s="48"/>
      <c r="GHA1102" s="48"/>
      <c r="GHB1102" s="48"/>
      <c r="GHC1102" s="48"/>
      <c r="GHD1102" s="48"/>
      <c r="GHE1102" s="48"/>
      <c r="GHF1102" s="48"/>
      <c r="GHG1102" s="48"/>
      <c r="GHH1102" s="48"/>
      <c r="GHI1102" s="48"/>
      <c r="GHJ1102" s="48"/>
      <c r="GHK1102" s="48"/>
      <c r="GHL1102" s="48"/>
      <c r="GHM1102" s="48"/>
      <c r="GHN1102" s="48"/>
      <c r="GHO1102" s="48"/>
      <c r="GHP1102" s="48"/>
      <c r="GHQ1102" s="48"/>
      <c r="GHR1102" s="48"/>
      <c r="GHS1102" s="48"/>
      <c r="GHT1102" s="48"/>
      <c r="GHU1102" s="48"/>
      <c r="GHV1102" s="48"/>
      <c r="GHW1102" s="48"/>
      <c r="GHX1102" s="48"/>
      <c r="GHY1102" s="48"/>
      <c r="GHZ1102" s="48"/>
      <c r="GIA1102" s="48"/>
      <c r="GIB1102" s="48"/>
      <c r="GIC1102" s="48"/>
      <c r="GID1102" s="48"/>
      <c r="GIE1102" s="48"/>
      <c r="GIF1102" s="48"/>
      <c r="GIG1102" s="48"/>
      <c r="GIH1102" s="48"/>
      <c r="GII1102" s="48"/>
      <c r="GIJ1102" s="48"/>
      <c r="GIK1102" s="48"/>
      <c r="GIL1102" s="48"/>
      <c r="GIM1102" s="48"/>
      <c r="GIN1102" s="48"/>
      <c r="GIO1102" s="48"/>
      <c r="GIP1102" s="48"/>
      <c r="GIQ1102" s="48"/>
      <c r="GIR1102" s="48"/>
      <c r="GIS1102" s="48"/>
      <c r="GIT1102" s="48"/>
      <c r="GIU1102" s="48"/>
      <c r="GIV1102" s="48"/>
      <c r="GIW1102" s="48"/>
      <c r="GIX1102" s="48"/>
      <c r="GIY1102" s="48"/>
      <c r="GIZ1102" s="48"/>
      <c r="GJA1102" s="48"/>
      <c r="GJB1102" s="48"/>
      <c r="GJC1102" s="48"/>
      <c r="GJD1102" s="48"/>
      <c r="GJE1102" s="48"/>
      <c r="GJF1102" s="48"/>
      <c r="GJG1102" s="48"/>
      <c r="GJH1102" s="48"/>
      <c r="GJI1102" s="48"/>
      <c r="GJJ1102" s="48"/>
      <c r="GJK1102" s="48"/>
      <c r="GJL1102" s="48"/>
      <c r="GJM1102" s="48"/>
      <c r="GJN1102" s="48"/>
      <c r="GJO1102" s="48"/>
      <c r="GJP1102" s="48"/>
      <c r="GJQ1102" s="48"/>
      <c r="GJR1102" s="48"/>
      <c r="GJS1102" s="48"/>
      <c r="GJT1102" s="48"/>
      <c r="GJU1102" s="48"/>
      <c r="GJV1102" s="48"/>
      <c r="GJW1102" s="48"/>
      <c r="GJX1102" s="48"/>
      <c r="GJY1102" s="48"/>
      <c r="GJZ1102" s="48"/>
      <c r="GKA1102" s="48"/>
      <c r="GKB1102" s="48"/>
      <c r="GKC1102" s="48"/>
      <c r="GKD1102" s="48"/>
      <c r="GKE1102" s="48"/>
      <c r="GKF1102" s="48"/>
      <c r="GKG1102" s="48"/>
      <c r="GKH1102" s="48"/>
      <c r="GKI1102" s="48"/>
      <c r="GKJ1102" s="48"/>
      <c r="GKK1102" s="48"/>
      <c r="GKL1102" s="48"/>
      <c r="GKM1102" s="48"/>
      <c r="GKN1102" s="48"/>
      <c r="GKO1102" s="48"/>
      <c r="GKP1102" s="48"/>
      <c r="GKQ1102" s="48"/>
      <c r="GKR1102" s="48"/>
      <c r="GKS1102" s="48"/>
      <c r="GKT1102" s="48"/>
      <c r="GKU1102" s="48"/>
      <c r="GKV1102" s="48"/>
      <c r="GKW1102" s="48"/>
      <c r="GKX1102" s="48"/>
      <c r="GKY1102" s="48"/>
      <c r="GKZ1102" s="48"/>
      <c r="GLA1102" s="48"/>
      <c r="GLB1102" s="48"/>
      <c r="GLC1102" s="48"/>
      <c r="GLD1102" s="48"/>
      <c r="GLE1102" s="48"/>
      <c r="GLF1102" s="48"/>
      <c r="GLG1102" s="48"/>
      <c r="GLH1102" s="48"/>
      <c r="GLI1102" s="48"/>
      <c r="GLJ1102" s="48"/>
      <c r="GLK1102" s="48"/>
      <c r="GLL1102" s="48"/>
      <c r="GLM1102" s="48"/>
      <c r="GLN1102" s="48"/>
      <c r="GLO1102" s="48"/>
      <c r="GLP1102" s="48"/>
      <c r="GLQ1102" s="48"/>
      <c r="GLR1102" s="48"/>
      <c r="GLS1102" s="48"/>
      <c r="GLT1102" s="48"/>
      <c r="GLU1102" s="48"/>
      <c r="GLV1102" s="48"/>
      <c r="GLW1102" s="48"/>
      <c r="GLX1102" s="48"/>
      <c r="GLY1102" s="48"/>
      <c r="GLZ1102" s="48"/>
      <c r="GMA1102" s="48"/>
      <c r="GMB1102" s="48"/>
      <c r="GMC1102" s="48"/>
      <c r="GMD1102" s="48"/>
      <c r="GME1102" s="48"/>
      <c r="GMF1102" s="48"/>
      <c r="GMG1102" s="48"/>
      <c r="GMH1102" s="48"/>
      <c r="GMI1102" s="48"/>
      <c r="GMJ1102" s="48"/>
      <c r="GMK1102" s="48"/>
      <c r="GML1102" s="48"/>
      <c r="GMM1102" s="48"/>
      <c r="GMN1102" s="48"/>
      <c r="GMO1102" s="48"/>
      <c r="GMP1102" s="48"/>
      <c r="GMQ1102" s="48"/>
      <c r="GMR1102" s="48"/>
      <c r="GMS1102" s="48"/>
      <c r="GMT1102" s="48"/>
      <c r="GMU1102" s="48"/>
      <c r="GMV1102" s="48"/>
      <c r="GMW1102" s="48"/>
      <c r="GMX1102" s="48"/>
      <c r="GMY1102" s="48"/>
      <c r="GMZ1102" s="48"/>
      <c r="GNA1102" s="48"/>
      <c r="GNB1102" s="48"/>
      <c r="GNC1102" s="48"/>
      <c r="GND1102" s="48"/>
      <c r="GNE1102" s="48"/>
      <c r="GNF1102" s="48"/>
      <c r="GNG1102" s="48"/>
      <c r="GNH1102" s="48"/>
      <c r="GNI1102" s="48"/>
      <c r="GNJ1102" s="48"/>
      <c r="GNK1102" s="48"/>
      <c r="GNL1102" s="48"/>
      <c r="GNM1102" s="48"/>
      <c r="GNN1102" s="48"/>
      <c r="GNO1102" s="48"/>
      <c r="GNP1102" s="48"/>
      <c r="GNQ1102" s="48"/>
      <c r="GNR1102" s="48"/>
      <c r="GNS1102" s="48"/>
      <c r="GNT1102" s="48"/>
      <c r="GNU1102" s="48"/>
      <c r="GNV1102" s="48"/>
      <c r="GNW1102" s="48"/>
      <c r="GNX1102" s="48"/>
      <c r="GNY1102" s="48"/>
      <c r="GNZ1102" s="48"/>
      <c r="GOA1102" s="48"/>
      <c r="GOB1102" s="48"/>
      <c r="GOC1102" s="48"/>
      <c r="GOD1102" s="48"/>
      <c r="GOE1102" s="48"/>
      <c r="GOF1102" s="48"/>
      <c r="GOG1102" s="48"/>
      <c r="GOH1102" s="48"/>
      <c r="GOI1102" s="48"/>
      <c r="GOJ1102" s="48"/>
      <c r="GOK1102" s="48"/>
      <c r="GOL1102" s="48"/>
      <c r="GOM1102" s="48"/>
      <c r="GON1102" s="48"/>
      <c r="GOO1102" s="48"/>
      <c r="GOP1102" s="48"/>
      <c r="GOQ1102" s="48"/>
      <c r="GOR1102" s="48"/>
      <c r="GOS1102" s="48"/>
      <c r="GOT1102" s="48"/>
      <c r="GOU1102" s="48"/>
      <c r="GOV1102" s="48"/>
      <c r="GOW1102" s="48"/>
      <c r="GOX1102" s="48"/>
      <c r="GOY1102" s="48"/>
      <c r="GOZ1102" s="48"/>
      <c r="GPA1102" s="48"/>
      <c r="GPB1102" s="48"/>
      <c r="GPC1102" s="48"/>
      <c r="GPD1102" s="48"/>
      <c r="GPE1102" s="48"/>
      <c r="GPF1102" s="48"/>
      <c r="GPG1102" s="48"/>
      <c r="GPH1102" s="48"/>
      <c r="GPI1102" s="48"/>
      <c r="GPJ1102" s="48"/>
      <c r="GPK1102" s="48"/>
      <c r="GPL1102" s="48"/>
      <c r="GPM1102" s="48"/>
      <c r="GPN1102" s="48"/>
      <c r="GPO1102" s="48"/>
      <c r="GPP1102" s="48"/>
      <c r="GPQ1102" s="48"/>
      <c r="GPR1102" s="48"/>
      <c r="GPS1102" s="48"/>
      <c r="GPT1102" s="48"/>
      <c r="GPU1102" s="48"/>
      <c r="GPV1102" s="48"/>
      <c r="GPW1102" s="48"/>
      <c r="GPX1102" s="48"/>
      <c r="GPY1102" s="48"/>
      <c r="GPZ1102" s="48"/>
      <c r="GQA1102" s="48"/>
      <c r="GQB1102" s="48"/>
      <c r="GQC1102" s="48"/>
      <c r="GQD1102" s="48"/>
      <c r="GQE1102" s="48"/>
      <c r="GQF1102" s="48"/>
      <c r="GQG1102" s="48"/>
      <c r="GQH1102" s="48"/>
      <c r="GQI1102" s="48"/>
      <c r="GQJ1102" s="48"/>
      <c r="GQK1102" s="48"/>
      <c r="GQL1102" s="48"/>
      <c r="GQM1102" s="48"/>
      <c r="GQN1102" s="48"/>
      <c r="GQO1102" s="48"/>
      <c r="GQP1102" s="48"/>
      <c r="GQQ1102" s="48"/>
      <c r="GQR1102" s="48"/>
      <c r="GQS1102" s="48"/>
      <c r="GQT1102" s="48"/>
      <c r="GQU1102" s="48"/>
      <c r="GQV1102" s="48"/>
      <c r="GQW1102" s="48"/>
      <c r="GQX1102" s="48"/>
      <c r="GQY1102" s="48"/>
      <c r="GQZ1102" s="48"/>
      <c r="GRA1102" s="48"/>
      <c r="GRB1102" s="48"/>
      <c r="GRC1102" s="48"/>
      <c r="GRD1102" s="48"/>
      <c r="GRE1102" s="48"/>
      <c r="GRF1102" s="48"/>
      <c r="GRG1102" s="48"/>
      <c r="GRH1102" s="48"/>
      <c r="GRI1102" s="48"/>
      <c r="GRJ1102" s="48"/>
      <c r="GRK1102" s="48"/>
      <c r="GRL1102" s="48"/>
      <c r="GRM1102" s="48"/>
      <c r="GRN1102" s="48"/>
      <c r="GRO1102" s="48"/>
      <c r="GRP1102" s="48"/>
      <c r="GRQ1102" s="48"/>
      <c r="GRR1102" s="48"/>
      <c r="GRS1102" s="48"/>
      <c r="GRT1102" s="48"/>
      <c r="GRU1102" s="48"/>
      <c r="GRV1102" s="48"/>
      <c r="GRW1102" s="48"/>
      <c r="GRX1102" s="48"/>
      <c r="GRY1102" s="48"/>
      <c r="GRZ1102" s="48"/>
      <c r="GSA1102" s="48"/>
      <c r="GSB1102" s="48"/>
      <c r="GSC1102" s="48"/>
      <c r="GSD1102" s="48"/>
      <c r="GSE1102" s="48"/>
      <c r="GSF1102" s="48"/>
      <c r="GSG1102" s="48"/>
      <c r="GSH1102" s="48"/>
      <c r="GSI1102" s="48"/>
      <c r="GSJ1102" s="48"/>
      <c r="GSK1102" s="48"/>
      <c r="GSL1102" s="48"/>
      <c r="GSM1102" s="48"/>
      <c r="GSN1102" s="48"/>
      <c r="GSO1102" s="48"/>
      <c r="GSP1102" s="48"/>
      <c r="GSQ1102" s="48"/>
      <c r="GSR1102" s="48"/>
      <c r="GSS1102" s="48"/>
      <c r="GST1102" s="48"/>
      <c r="GSU1102" s="48"/>
      <c r="GSV1102" s="48"/>
      <c r="GSW1102" s="48"/>
      <c r="GSX1102" s="48"/>
      <c r="GSY1102" s="48"/>
      <c r="GSZ1102" s="48"/>
      <c r="GTA1102" s="48"/>
      <c r="GTB1102" s="48"/>
      <c r="GTC1102" s="48"/>
      <c r="GTD1102" s="48"/>
      <c r="GTE1102" s="48"/>
      <c r="GTF1102" s="48"/>
      <c r="GTG1102" s="48"/>
      <c r="GTH1102" s="48"/>
      <c r="GTI1102" s="48"/>
      <c r="GTJ1102" s="48"/>
      <c r="GTK1102" s="48"/>
      <c r="GTL1102" s="48"/>
      <c r="GTM1102" s="48"/>
      <c r="GTN1102" s="48"/>
      <c r="GTO1102" s="48"/>
      <c r="GTP1102" s="48"/>
      <c r="GTQ1102" s="48"/>
      <c r="GTR1102" s="48"/>
      <c r="GTS1102" s="48"/>
      <c r="GTT1102" s="48"/>
      <c r="GTU1102" s="48"/>
      <c r="GTV1102" s="48"/>
      <c r="GTW1102" s="48"/>
      <c r="GTX1102" s="48"/>
      <c r="GTY1102" s="48"/>
      <c r="GTZ1102" s="48"/>
      <c r="GUA1102" s="48"/>
      <c r="GUB1102" s="48"/>
      <c r="GUC1102" s="48"/>
      <c r="GUD1102" s="48"/>
      <c r="GUE1102" s="48"/>
      <c r="GUF1102" s="48"/>
      <c r="GUG1102" s="48"/>
      <c r="GUH1102" s="48"/>
      <c r="GUI1102" s="48"/>
      <c r="GUJ1102" s="48"/>
      <c r="GUK1102" s="48"/>
      <c r="GUL1102" s="48"/>
      <c r="GUM1102" s="48"/>
      <c r="GUN1102" s="48"/>
      <c r="GUO1102" s="48"/>
      <c r="GUP1102" s="48"/>
      <c r="GUQ1102" s="48"/>
      <c r="GUR1102" s="48"/>
      <c r="GUS1102" s="48"/>
      <c r="GUT1102" s="48"/>
      <c r="GUU1102" s="48"/>
      <c r="GUV1102" s="48"/>
      <c r="GUW1102" s="48"/>
      <c r="GUX1102" s="48"/>
      <c r="GUY1102" s="48"/>
      <c r="GUZ1102" s="48"/>
      <c r="GVA1102" s="48"/>
      <c r="GVB1102" s="48"/>
      <c r="GVC1102" s="48"/>
      <c r="GVD1102" s="48"/>
      <c r="GVE1102" s="48"/>
      <c r="GVF1102" s="48"/>
      <c r="GVG1102" s="48"/>
      <c r="GVH1102" s="48"/>
      <c r="GVI1102" s="48"/>
      <c r="GVJ1102" s="48"/>
      <c r="GVK1102" s="48"/>
      <c r="GVL1102" s="48"/>
      <c r="GVM1102" s="48"/>
      <c r="GVN1102" s="48"/>
      <c r="GVO1102" s="48"/>
      <c r="GVP1102" s="48"/>
      <c r="GVQ1102" s="48"/>
      <c r="GVR1102" s="48"/>
      <c r="GVS1102" s="48"/>
      <c r="GVT1102" s="48"/>
      <c r="GVU1102" s="48"/>
      <c r="GVV1102" s="48"/>
      <c r="GVW1102" s="48"/>
      <c r="GVX1102" s="48"/>
      <c r="GVY1102" s="48"/>
      <c r="GVZ1102" s="48"/>
      <c r="GWA1102" s="48"/>
      <c r="GWB1102" s="48"/>
      <c r="GWC1102" s="48"/>
      <c r="GWD1102" s="48"/>
      <c r="GWE1102" s="48"/>
      <c r="GWF1102" s="48"/>
      <c r="GWG1102" s="48"/>
      <c r="GWH1102" s="48"/>
      <c r="GWI1102" s="48"/>
      <c r="GWJ1102" s="48"/>
      <c r="GWK1102" s="48"/>
      <c r="GWL1102" s="48"/>
      <c r="GWM1102" s="48"/>
      <c r="GWN1102" s="48"/>
      <c r="GWO1102" s="48"/>
      <c r="GWP1102" s="48"/>
      <c r="GWQ1102" s="48"/>
      <c r="GWR1102" s="48"/>
      <c r="GWS1102" s="48"/>
      <c r="GWT1102" s="48"/>
      <c r="GWU1102" s="48"/>
      <c r="GWV1102" s="48"/>
      <c r="GWW1102" s="48"/>
      <c r="GWX1102" s="48"/>
      <c r="GWY1102" s="48"/>
      <c r="GWZ1102" s="48"/>
      <c r="GXA1102" s="48"/>
      <c r="GXB1102" s="48"/>
      <c r="GXC1102" s="48"/>
      <c r="GXD1102" s="48"/>
      <c r="GXE1102" s="48"/>
      <c r="GXF1102" s="48"/>
      <c r="GXG1102" s="48"/>
      <c r="GXH1102" s="48"/>
      <c r="GXI1102" s="48"/>
      <c r="GXJ1102" s="48"/>
      <c r="GXK1102" s="48"/>
      <c r="GXL1102" s="48"/>
      <c r="GXM1102" s="48"/>
      <c r="GXN1102" s="48"/>
      <c r="GXO1102" s="48"/>
      <c r="GXP1102" s="48"/>
      <c r="GXQ1102" s="48"/>
      <c r="GXR1102" s="48"/>
      <c r="GXS1102" s="48"/>
      <c r="GXT1102" s="48"/>
      <c r="GXU1102" s="48"/>
      <c r="GXV1102" s="48"/>
      <c r="GXW1102" s="48"/>
      <c r="GXX1102" s="48"/>
      <c r="GXY1102" s="48"/>
      <c r="GXZ1102" s="48"/>
      <c r="GYA1102" s="48"/>
      <c r="GYB1102" s="48"/>
      <c r="GYC1102" s="48"/>
      <c r="GYD1102" s="48"/>
      <c r="GYE1102" s="48"/>
      <c r="GYF1102" s="48"/>
      <c r="GYG1102" s="48"/>
      <c r="GYH1102" s="48"/>
      <c r="GYI1102" s="48"/>
      <c r="GYJ1102" s="48"/>
      <c r="GYK1102" s="48"/>
      <c r="GYL1102" s="48"/>
      <c r="GYM1102" s="48"/>
      <c r="GYN1102" s="48"/>
      <c r="GYO1102" s="48"/>
      <c r="GYP1102" s="48"/>
      <c r="GYQ1102" s="48"/>
      <c r="GYR1102" s="48"/>
      <c r="GYS1102" s="48"/>
      <c r="GYT1102" s="48"/>
      <c r="GYU1102" s="48"/>
      <c r="GYV1102" s="48"/>
      <c r="GYW1102" s="48"/>
      <c r="GYX1102" s="48"/>
      <c r="GYY1102" s="48"/>
      <c r="GYZ1102" s="48"/>
      <c r="GZA1102" s="48"/>
      <c r="GZB1102" s="48"/>
      <c r="GZC1102" s="48"/>
      <c r="GZD1102" s="48"/>
      <c r="GZE1102" s="48"/>
      <c r="GZF1102" s="48"/>
      <c r="GZG1102" s="48"/>
      <c r="GZH1102" s="48"/>
      <c r="GZI1102" s="48"/>
      <c r="GZJ1102" s="48"/>
      <c r="GZK1102" s="48"/>
      <c r="GZL1102" s="48"/>
      <c r="GZM1102" s="48"/>
      <c r="GZN1102" s="48"/>
      <c r="GZO1102" s="48"/>
      <c r="GZP1102" s="48"/>
      <c r="GZQ1102" s="48"/>
      <c r="GZR1102" s="48"/>
      <c r="GZS1102" s="48"/>
      <c r="GZT1102" s="48"/>
      <c r="GZU1102" s="48"/>
      <c r="GZV1102" s="48"/>
      <c r="GZW1102" s="48"/>
      <c r="GZX1102" s="48"/>
      <c r="GZY1102" s="48"/>
      <c r="GZZ1102" s="48"/>
      <c r="HAA1102" s="48"/>
      <c r="HAB1102" s="48"/>
      <c r="HAC1102" s="48"/>
      <c r="HAD1102" s="48"/>
      <c r="HAE1102" s="48"/>
      <c r="HAF1102" s="48"/>
      <c r="HAG1102" s="48"/>
      <c r="HAH1102" s="48"/>
      <c r="HAI1102" s="48"/>
      <c r="HAJ1102" s="48"/>
      <c r="HAK1102" s="48"/>
      <c r="HAL1102" s="48"/>
      <c r="HAM1102" s="48"/>
      <c r="HAN1102" s="48"/>
      <c r="HAO1102" s="48"/>
      <c r="HAP1102" s="48"/>
      <c r="HAQ1102" s="48"/>
      <c r="HAR1102" s="48"/>
      <c r="HAS1102" s="48"/>
      <c r="HAT1102" s="48"/>
      <c r="HAU1102" s="48"/>
      <c r="HAV1102" s="48"/>
      <c r="HAW1102" s="48"/>
      <c r="HAX1102" s="48"/>
      <c r="HAY1102" s="48"/>
      <c r="HAZ1102" s="48"/>
      <c r="HBA1102" s="48"/>
      <c r="HBB1102" s="48"/>
      <c r="HBC1102" s="48"/>
      <c r="HBD1102" s="48"/>
      <c r="HBE1102" s="48"/>
      <c r="HBF1102" s="48"/>
      <c r="HBG1102" s="48"/>
      <c r="HBH1102" s="48"/>
      <c r="HBI1102" s="48"/>
      <c r="HBJ1102" s="48"/>
      <c r="HBK1102" s="48"/>
      <c r="HBL1102" s="48"/>
      <c r="HBM1102" s="48"/>
      <c r="HBN1102" s="48"/>
      <c r="HBO1102" s="48"/>
      <c r="HBP1102" s="48"/>
      <c r="HBQ1102" s="48"/>
      <c r="HBR1102" s="48"/>
      <c r="HBS1102" s="48"/>
      <c r="HBT1102" s="48"/>
      <c r="HBU1102" s="48"/>
      <c r="HBV1102" s="48"/>
      <c r="HBW1102" s="48"/>
      <c r="HBX1102" s="48"/>
      <c r="HBY1102" s="48"/>
      <c r="HBZ1102" s="48"/>
      <c r="HCA1102" s="48"/>
      <c r="HCB1102" s="48"/>
      <c r="HCC1102" s="48"/>
      <c r="HCD1102" s="48"/>
      <c r="HCE1102" s="48"/>
      <c r="HCF1102" s="48"/>
      <c r="HCG1102" s="48"/>
      <c r="HCH1102" s="48"/>
      <c r="HCI1102" s="48"/>
      <c r="HCJ1102" s="48"/>
      <c r="HCK1102" s="48"/>
      <c r="HCL1102" s="48"/>
      <c r="HCM1102" s="48"/>
      <c r="HCN1102" s="48"/>
      <c r="HCO1102" s="48"/>
      <c r="HCP1102" s="48"/>
      <c r="HCQ1102" s="48"/>
      <c r="HCR1102" s="48"/>
      <c r="HCS1102" s="48"/>
      <c r="HCT1102" s="48"/>
      <c r="HCU1102" s="48"/>
      <c r="HCV1102" s="48"/>
      <c r="HCW1102" s="48"/>
      <c r="HCX1102" s="48"/>
      <c r="HCY1102" s="48"/>
      <c r="HCZ1102" s="48"/>
      <c r="HDA1102" s="48"/>
      <c r="HDB1102" s="48"/>
      <c r="HDC1102" s="48"/>
      <c r="HDD1102" s="48"/>
      <c r="HDE1102" s="48"/>
      <c r="HDF1102" s="48"/>
      <c r="HDG1102" s="48"/>
      <c r="HDH1102" s="48"/>
      <c r="HDI1102" s="48"/>
      <c r="HDJ1102" s="48"/>
      <c r="HDK1102" s="48"/>
      <c r="HDL1102" s="48"/>
      <c r="HDM1102" s="48"/>
      <c r="HDN1102" s="48"/>
      <c r="HDO1102" s="48"/>
      <c r="HDP1102" s="48"/>
      <c r="HDQ1102" s="48"/>
      <c r="HDR1102" s="48"/>
      <c r="HDS1102" s="48"/>
      <c r="HDT1102" s="48"/>
      <c r="HDU1102" s="48"/>
      <c r="HDV1102" s="48"/>
      <c r="HDW1102" s="48"/>
      <c r="HDX1102" s="48"/>
      <c r="HDY1102" s="48"/>
      <c r="HDZ1102" s="48"/>
      <c r="HEA1102" s="48"/>
      <c r="HEB1102" s="48"/>
      <c r="HEC1102" s="48"/>
      <c r="HED1102" s="48"/>
      <c r="HEE1102" s="48"/>
      <c r="HEF1102" s="48"/>
      <c r="HEG1102" s="48"/>
      <c r="HEH1102" s="48"/>
      <c r="HEI1102" s="48"/>
      <c r="HEJ1102" s="48"/>
      <c r="HEK1102" s="48"/>
      <c r="HEL1102" s="48"/>
      <c r="HEM1102" s="48"/>
      <c r="HEN1102" s="48"/>
      <c r="HEO1102" s="48"/>
      <c r="HEP1102" s="48"/>
      <c r="HEQ1102" s="48"/>
      <c r="HER1102" s="48"/>
      <c r="HES1102" s="48"/>
      <c r="HET1102" s="48"/>
      <c r="HEU1102" s="48"/>
      <c r="HEV1102" s="48"/>
      <c r="HEW1102" s="48"/>
      <c r="HEX1102" s="48"/>
      <c r="HEY1102" s="48"/>
      <c r="HEZ1102" s="48"/>
      <c r="HFA1102" s="48"/>
      <c r="HFB1102" s="48"/>
      <c r="HFC1102" s="48"/>
      <c r="HFD1102" s="48"/>
      <c r="HFE1102" s="48"/>
      <c r="HFF1102" s="48"/>
      <c r="HFG1102" s="48"/>
      <c r="HFH1102" s="48"/>
      <c r="HFI1102" s="48"/>
      <c r="HFJ1102" s="48"/>
      <c r="HFK1102" s="48"/>
      <c r="HFL1102" s="48"/>
      <c r="HFM1102" s="48"/>
      <c r="HFN1102" s="48"/>
      <c r="HFO1102" s="48"/>
      <c r="HFP1102" s="48"/>
      <c r="HFQ1102" s="48"/>
      <c r="HFR1102" s="48"/>
      <c r="HFS1102" s="48"/>
      <c r="HFT1102" s="48"/>
      <c r="HFU1102" s="48"/>
      <c r="HFV1102" s="48"/>
      <c r="HFW1102" s="48"/>
      <c r="HFX1102" s="48"/>
      <c r="HFY1102" s="48"/>
      <c r="HFZ1102" s="48"/>
      <c r="HGA1102" s="48"/>
      <c r="HGB1102" s="48"/>
      <c r="HGC1102" s="48"/>
      <c r="HGD1102" s="48"/>
      <c r="HGE1102" s="48"/>
      <c r="HGF1102" s="48"/>
      <c r="HGG1102" s="48"/>
      <c r="HGH1102" s="48"/>
      <c r="HGI1102" s="48"/>
      <c r="HGJ1102" s="48"/>
      <c r="HGK1102" s="48"/>
      <c r="HGL1102" s="48"/>
      <c r="HGM1102" s="48"/>
      <c r="HGN1102" s="48"/>
      <c r="HGO1102" s="48"/>
      <c r="HGP1102" s="48"/>
      <c r="HGQ1102" s="48"/>
      <c r="HGR1102" s="48"/>
      <c r="HGS1102" s="48"/>
      <c r="HGT1102" s="48"/>
      <c r="HGU1102" s="48"/>
      <c r="HGV1102" s="48"/>
      <c r="HGW1102" s="48"/>
      <c r="HGX1102" s="48"/>
      <c r="HGY1102" s="48"/>
      <c r="HGZ1102" s="48"/>
      <c r="HHA1102" s="48"/>
      <c r="HHB1102" s="48"/>
      <c r="HHC1102" s="48"/>
      <c r="HHD1102" s="48"/>
      <c r="HHE1102" s="48"/>
      <c r="HHF1102" s="48"/>
      <c r="HHG1102" s="48"/>
      <c r="HHH1102" s="48"/>
      <c r="HHI1102" s="48"/>
      <c r="HHJ1102" s="48"/>
      <c r="HHK1102" s="48"/>
      <c r="HHL1102" s="48"/>
      <c r="HHM1102" s="48"/>
      <c r="HHN1102" s="48"/>
      <c r="HHO1102" s="48"/>
      <c r="HHP1102" s="48"/>
      <c r="HHQ1102" s="48"/>
      <c r="HHR1102" s="48"/>
      <c r="HHS1102" s="48"/>
      <c r="HHT1102" s="48"/>
      <c r="HHU1102" s="48"/>
      <c r="HHV1102" s="48"/>
      <c r="HHW1102" s="48"/>
      <c r="HHX1102" s="48"/>
      <c r="HHY1102" s="48"/>
      <c r="HHZ1102" s="48"/>
      <c r="HIA1102" s="48"/>
      <c r="HIB1102" s="48"/>
      <c r="HIC1102" s="48"/>
      <c r="HID1102" s="48"/>
      <c r="HIE1102" s="48"/>
      <c r="HIF1102" s="48"/>
      <c r="HIG1102" s="48"/>
      <c r="HIH1102" s="48"/>
      <c r="HII1102" s="48"/>
      <c r="HIJ1102" s="48"/>
      <c r="HIK1102" s="48"/>
      <c r="HIL1102" s="48"/>
      <c r="HIM1102" s="48"/>
      <c r="HIN1102" s="48"/>
      <c r="HIO1102" s="48"/>
      <c r="HIP1102" s="48"/>
      <c r="HIQ1102" s="48"/>
      <c r="HIR1102" s="48"/>
      <c r="HIS1102" s="48"/>
      <c r="HIT1102" s="48"/>
      <c r="HIU1102" s="48"/>
      <c r="HIV1102" s="48"/>
      <c r="HIW1102" s="48"/>
      <c r="HIX1102" s="48"/>
      <c r="HIY1102" s="48"/>
      <c r="HIZ1102" s="48"/>
      <c r="HJA1102" s="48"/>
      <c r="HJB1102" s="48"/>
      <c r="HJC1102" s="48"/>
      <c r="HJD1102" s="48"/>
      <c r="HJE1102" s="48"/>
      <c r="HJF1102" s="48"/>
      <c r="HJG1102" s="48"/>
      <c r="HJH1102" s="48"/>
      <c r="HJI1102" s="48"/>
      <c r="HJJ1102" s="48"/>
      <c r="HJK1102" s="48"/>
      <c r="HJL1102" s="48"/>
      <c r="HJM1102" s="48"/>
      <c r="HJN1102" s="48"/>
      <c r="HJO1102" s="48"/>
      <c r="HJP1102" s="48"/>
      <c r="HJQ1102" s="48"/>
      <c r="HJR1102" s="48"/>
      <c r="HJS1102" s="48"/>
      <c r="HJT1102" s="48"/>
      <c r="HJU1102" s="48"/>
      <c r="HJV1102" s="48"/>
      <c r="HJW1102" s="48"/>
      <c r="HJX1102" s="48"/>
      <c r="HJY1102" s="48"/>
      <c r="HJZ1102" s="48"/>
      <c r="HKA1102" s="48"/>
      <c r="HKB1102" s="48"/>
      <c r="HKC1102" s="48"/>
      <c r="HKD1102" s="48"/>
      <c r="HKE1102" s="48"/>
      <c r="HKF1102" s="48"/>
      <c r="HKG1102" s="48"/>
      <c r="HKH1102" s="48"/>
      <c r="HKI1102" s="48"/>
      <c r="HKJ1102" s="48"/>
      <c r="HKK1102" s="48"/>
      <c r="HKL1102" s="48"/>
      <c r="HKM1102" s="48"/>
      <c r="HKN1102" s="48"/>
      <c r="HKO1102" s="48"/>
      <c r="HKP1102" s="48"/>
      <c r="HKQ1102" s="48"/>
      <c r="HKR1102" s="48"/>
      <c r="HKS1102" s="48"/>
      <c r="HKT1102" s="48"/>
      <c r="HKU1102" s="48"/>
      <c r="HKV1102" s="48"/>
      <c r="HKW1102" s="48"/>
      <c r="HKX1102" s="48"/>
      <c r="HKY1102" s="48"/>
      <c r="HKZ1102" s="48"/>
      <c r="HLA1102" s="48"/>
      <c r="HLB1102" s="48"/>
      <c r="HLC1102" s="48"/>
      <c r="HLD1102" s="48"/>
      <c r="HLE1102" s="48"/>
      <c r="HLF1102" s="48"/>
      <c r="HLG1102" s="48"/>
      <c r="HLH1102" s="48"/>
      <c r="HLI1102" s="48"/>
      <c r="HLJ1102" s="48"/>
      <c r="HLK1102" s="48"/>
      <c r="HLL1102" s="48"/>
      <c r="HLM1102" s="48"/>
      <c r="HLN1102" s="48"/>
      <c r="HLO1102" s="48"/>
      <c r="HLP1102" s="48"/>
      <c r="HLQ1102" s="48"/>
      <c r="HLR1102" s="48"/>
      <c r="HLS1102" s="48"/>
      <c r="HLT1102" s="48"/>
      <c r="HLU1102" s="48"/>
      <c r="HLV1102" s="48"/>
      <c r="HLW1102" s="48"/>
      <c r="HLX1102" s="48"/>
      <c r="HLY1102" s="48"/>
      <c r="HLZ1102" s="48"/>
      <c r="HMA1102" s="48"/>
      <c r="HMB1102" s="48"/>
      <c r="HMC1102" s="48"/>
      <c r="HMD1102" s="48"/>
      <c r="HME1102" s="48"/>
      <c r="HMF1102" s="48"/>
      <c r="HMG1102" s="48"/>
      <c r="HMH1102" s="48"/>
      <c r="HMI1102" s="48"/>
      <c r="HMJ1102" s="48"/>
      <c r="HMK1102" s="48"/>
      <c r="HML1102" s="48"/>
      <c r="HMM1102" s="48"/>
      <c r="HMN1102" s="48"/>
      <c r="HMO1102" s="48"/>
      <c r="HMP1102" s="48"/>
      <c r="HMQ1102" s="48"/>
      <c r="HMR1102" s="48"/>
      <c r="HMS1102" s="48"/>
      <c r="HMT1102" s="48"/>
      <c r="HMU1102" s="48"/>
      <c r="HMV1102" s="48"/>
      <c r="HMW1102" s="48"/>
      <c r="HMX1102" s="48"/>
      <c r="HMY1102" s="48"/>
      <c r="HMZ1102" s="48"/>
      <c r="HNA1102" s="48"/>
      <c r="HNB1102" s="48"/>
      <c r="HNC1102" s="48"/>
      <c r="HND1102" s="48"/>
      <c r="HNE1102" s="48"/>
      <c r="HNF1102" s="48"/>
      <c r="HNG1102" s="48"/>
      <c r="HNH1102" s="48"/>
      <c r="HNI1102" s="48"/>
      <c r="HNJ1102" s="48"/>
      <c r="HNK1102" s="48"/>
      <c r="HNL1102" s="48"/>
      <c r="HNM1102" s="48"/>
      <c r="HNN1102" s="48"/>
      <c r="HNO1102" s="48"/>
      <c r="HNP1102" s="48"/>
      <c r="HNQ1102" s="48"/>
      <c r="HNR1102" s="48"/>
      <c r="HNS1102" s="48"/>
      <c r="HNT1102" s="48"/>
      <c r="HNU1102" s="48"/>
      <c r="HNV1102" s="48"/>
      <c r="HNW1102" s="48"/>
      <c r="HNX1102" s="48"/>
      <c r="HNY1102" s="48"/>
      <c r="HNZ1102" s="48"/>
      <c r="HOA1102" s="48"/>
      <c r="HOB1102" s="48"/>
      <c r="HOC1102" s="48"/>
      <c r="HOD1102" s="48"/>
      <c r="HOE1102" s="48"/>
      <c r="HOF1102" s="48"/>
      <c r="HOG1102" s="48"/>
      <c r="HOH1102" s="48"/>
      <c r="HOI1102" s="48"/>
      <c r="HOJ1102" s="48"/>
      <c r="HOK1102" s="48"/>
      <c r="HOL1102" s="48"/>
      <c r="HOM1102" s="48"/>
      <c r="HON1102" s="48"/>
      <c r="HOO1102" s="48"/>
      <c r="HOP1102" s="48"/>
      <c r="HOQ1102" s="48"/>
      <c r="HOR1102" s="48"/>
      <c r="HOS1102" s="48"/>
      <c r="HOT1102" s="48"/>
      <c r="HOU1102" s="48"/>
      <c r="HOV1102" s="48"/>
      <c r="HOW1102" s="48"/>
      <c r="HOX1102" s="48"/>
      <c r="HOY1102" s="48"/>
      <c r="HOZ1102" s="48"/>
      <c r="HPA1102" s="48"/>
      <c r="HPB1102" s="48"/>
      <c r="HPC1102" s="48"/>
      <c r="HPD1102" s="48"/>
      <c r="HPE1102" s="48"/>
      <c r="HPF1102" s="48"/>
      <c r="HPG1102" s="48"/>
      <c r="HPH1102" s="48"/>
      <c r="HPI1102" s="48"/>
      <c r="HPJ1102" s="48"/>
      <c r="HPK1102" s="48"/>
      <c r="HPL1102" s="48"/>
      <c r="HPM1102" s="48"/>
      <c r="HPN1102" s="48"/>
      <c r="HPO1102" s="48"/>
      <c r="HPP1102" s="48"/>
      <c r="HPQ1102" s="48"/>
      <c r="HPR1102" s="48"/>
      <c r="HPS1102" s="48"/>
      <c r="HPT1102" s="48"/>
      <c r="HPU1102" s="48"/>
      <c r="HPV1102" s="48"/>
      <c r="HPW1102" s="48"/>
      <c r="HPX1102" s="48"/>
      <c r="HPY1102" s="48"/>
      <c r="HPZ1102" s="48"/>
      <c r="HQA1102" s="48"/>
      <c r="HQB1102" s="48"/>
      <c r="HQC1102" s="48"/>
      <c r="HQD1102" s="48"/>
      <c r="HQE1102" s="48"/>
      <c r="HQF1102" s="48"/>
      <c r="HQG1102" s="48"/>
      <c r="HQH1102" s="48"/>
      <c r="HQI1102" s="48"/>
      <c r="HQJ1102" s="48"/>
      <c r="HQK1102" s="48"/>
      <c r="HQL1102" s="48"/>
      <c r="HQM1102" s="48"/>
      <c r="HQN1102" s="48"/>
      <c r="HQO1102" s="48"/>
      <c r="HQP1102" s="48"/>
      <c r="HQQ1102" s="48"/>
      <c r="HQR1102" s="48"/>
      <c r="HQS1102" s="48"/>
      <c r="HQT1102" s="48"/>
      <c r="HQU1102" s="48"/>
      <c r="HQV1102" s="48"/>
      <c r="HQW1102" s="48"/>
      <c r="HQX1102" s="48"/>
      <c r="HQY1102" s="48"/>
      <c r="HQZ1102" s="48"/>
      <c r="HRA1102" s="48"/>
      <c r="HRB1102" s="48"/>
      <c r="HRC1102" s="48"/>
      <c r="HRD1102" s="48"/>
      <c r="HRE1102" s="48"/>
      <c r="HRF1102" s="48"/>
      <c r="HRG1102" s="48"/>
      <c r="HRH1102" s="48"/>
      <c r="HRI1102" s="48"/>
      <c r="HRJ1102" s="48"/>
      <c r="HRK1102" s="48"/>
      <c r="HRL1102" s="48"/>
      <c r="HRM1102" s="48"/>
      <c r="HRN1102" s="48"/>
      <c r="HRO1102" s="48"/>
      <c r="HRP1102" s="48"/>
      <c r="HRQ1102" s="48"/>
      <c r="HRR1102" s="48"/>
      <c r="HRS1102" s="48"/>
      <c r="HRT1102" s="48"/>
      <c r="HRU1102" s="48"/>
      <c r="HRV1102" s="48"/>
      <c r="HRW1102" s="48"/>
      <c r="HRX1102" s="48"/>
      <c r="HRY1102" s="48"/>
      <c r="HRZ1102" s="48"/>
      <c r="HSA1102" s="48"/>
      <c r="HSB1102" s="48"/>
      <c r="HSC1102" s="48"/>
      <c r="HSD1102" s="48"/>
      <c r="HSE1102" s="48"/>
      <c r="HSF1102" s="48"/>
      <c r="HSG1102" s="48"/>
      <c r="HSH1102" s="48"/>
      <c r="HSI1102" s="48"/>
      <c r="HSJ1102" s="48"/>
      <c r="HSK1102" s="48"/>
      <c r="HSL1102" s="48"/>
      <c r="HSM1102" s="48"/>
      <c r="HSN1102" s="48"/>
      <c r="HSO1102" s="48"/>
      <c r="HSP1102" s="48"/>
      <c r="HSQ1102" s="48"/>
      <c r="HSR1102" s="48"/>
      <c r="HSS1102" s="48"/>
      <c r="HST1102" s="48"/>
      <c r="HSU1102" s="48"/>
      <c r="HSV1102" s="48"/>
      <c r="HSW1102" s="48"/>
      <c r="HSX1102" s="48"/>
      <c r="HSY1102" s="48"/>
      <c r="HSZ1102" s="48"/>
      <c r="HTA1102" s="48"/>
      <c r="HTB1102" s="48"/>
      <c r="HTC1102" s="48"/>
      <c r="HTD1102" s="48"/>
      <c r="HTE1102" s="48"/>
      <c r="HTF1102" s="48"/>
      <c r="HTG1102" s="48"/>
      <c r="HTH1102" s="48"/>
      <c r="HTI1102" s="48"/>
      <c r="HTJ1102" s="48"/>
      <c r="HTK1102" s="48"/>
      <c r="HTL1102" s="48"/>
      <c r="HTM1102" s="48"/>
      <c r="HTN1102" s="48"/>
      <c r="HTO1102" s="48"/>
      <c r="HTP1102" s="48"/>
      <c r="HTQ1102" s="48"/>
      <c r="HTR1102" s="48"/>
      <c r="HTS1102" s="48"/>
      <c r="HTT1102" s="48"/>
      <c r="HTU1102" s="48"/>
      <c r="HTV1102" s="48"/>
      <c r="HTW1102" s="48"/>
      <c r="HTX1102" s="48"/>
      <c r="HTY1102" s="48"/>
      <c r="HTZ1102" s="48"/>
      <c r="HUA1102" s="48"/>
      <c r="HUB1102" s="48"/>
      <c r="HUC1102" s="48"/>
      <c r="HUD1102" s="48"/>
      <c r="HUE1102" s="48"/>
      <c r="HUF1102" s="48"/>
      <c r="HUG1102" s="48"/>
      <c r="HUH1102" s="48"/>
      <c r="HUI1102" s="48"/>
      <c r="HUJ1102" s="48"/>
      <c r="HUK1102" s="48"/>
      <c r="HUL1102" s="48"/>
      <c r="HUM1102" s="48"/>
      <c r="HUN1102" s="48"/>
      <c r="HUO1102" s="48"/>
      <c r="HUP1102" s="48"/>
      <c r="HUQ1102" s="48"/>
      <c r="HUR1102" s="48"/>
      <c r="HUS1102" s="48"/>
      <c r="HUT1102" s="48"/>
      <c r="HUU1102" s="48"/>
      <c r="HUV1102" s="48"/>
      <c r="HUW1102" s="48"/>
      <c r="HUX1102" s="48"/>
      <c r="HUY1102" s="48"/>
      <c r="HUZ1102" s="48"/>
      <c r="HVA1102" s="48"/>
      <c r="HVB1102" s="48"/>
      <c r="HVC1102" s="48"/>
      <c r="HVD1102" s="48"/>
      <c r="HVE1102" s="48"/>
      <c r="HVF1102" s="48"/>
      <c r="HVG1102" s="48"/>
      <c r="HVH1102" s="48"/>
      <c r="HVI1102" s="48"/>
      <c r="HVJ1102" s="48"/>
      <c r="HVK1102" s="48"/>
      <c r="HVL1102" s="48"/>
      <c r="HVM1102" s="48"/>
      <c r="HVN1102" s="48"/>
      <c r="HVO1102" s="48"/>
      <c r="HVP1102" s="48"/>
      <c r="HVQ1102" s="48"/>
      <c r="HVR1102" s="48"/>
      <c r="HVS1102" s="48"/>
      <c r="HVT1102" s="48"/>
      <c r="HVU1102" s="48"/>
      <c r="HVV1102" s="48"/>
      <c r="HVW1102" s="48"/>
      <c r="HVX1102" s="48"/>
      <c r="HVY1102" s="48"/>
      <c r="HVZ1102" s="48"/>
      <c r="HWA1102" s="48"/>
      <c r="HWB1102" s="48"/>
      <c r="HWC1102" s="48"/>
      <c r="HWD1102" s="48"/>
      <c r="HWE1102" s="48"/>
      <c r="HWF1102" s="48"/>
      <c r="HWG1102" s="48"/>
      <c r="HWH1102" s="48"/>
      <c r="HWI1102" s="48"/>
      <c r="HWJ1102" s="48"/>
      <c r="HWK1102" s="48"/>
      <c r="HWL1102" s="48"/>
      <c r="HWM1102" s="48"/>
      <c r="HWN1102" s="48"/>
      <c r="HWO1102" s="48"/>
      <c r="HWP1102" s="48"/>
      <c r="HWQ1102" s="48"/>
      <c r="HWR1102" s="48"/>
      <c r="HWS1102" s="48"/>
      <c r="HWT1102" s="48"/>
      <c r="HWU1102" s="48"/>
      <c r="HWV1102" s="48"/>
      <c r="HWW1102" s="48"/>
      <c r="HWX1102" s="48"/>
      <c r="HWY1102" s="48"/>
      <c r="HWZ1102" s="48"/>
      <c r="HXA1102" s="48"/>
      <c r="HXB1102" s="48"/>
      <c r="HXC1102" s="48"/>
      <c r="HXD1102" s="48"/>
      <c r="HXE1102" s="48"/>
      <c r="HXF1102" s="48"/>
      <c r="HXG1102" s="48"/>
      <c r="HXH1102" s="48"/>
      <c r="HXI1102" s="48"/>
      <c r="HXJ1102" s="48"/>
      <c r="HXK1102" s="48"/>
      <c r="HXL1102" s="48"/>
      <c r="HXM1102" s="48"/>
      <c r="HXN1102" s="48"/>
      <c r="HXO1102" s="48"/>
      <c r="HXP1102" s="48"/>
      <c r="HXQ1102" s="48"/>
      <c r="HXR1102" s="48"/>
      <c r="HXS1102" s="48"/>
      <c r="HXT1102" s="48"/>
      <c r="HXU1102" s="48"/>
      <c r="HXV1102" s="48"/>
      <c r="HXW1102" s="48"/>
      <c r="HXX1102" s="48"/>
      <c r="HXY1102" s="48"/>
      <c r="HXZ1102" s="48"/>
      <c r="HYA1102" s="48"/>
      <c r="HYB1102" s="48"/>
      <c r="HYC1102" s="48"/>
      <c r="HYD1102" s="48"/>
      <c r="HYE1102" s="48"/>
      <c r="HYF1102" s="48"/>
      <c r="HYG1102" s="48"/>
      <c r="HYH1102" s="48"/>
      <c r="HYI1102" s="48"/>
      <c r="HYJ1102" s="48"/>
      <c r="HYK1102" s="48"/>
      <c r="HYL1102" s="48"/>
      <c r="HYM1102" s="48"/>
      <c r="HYN1102" s="48"/>
      <c r="HYO1102" s="48"/>
      <c r="HYP1102" s="48"/>
      <c r="HYQ1102" s="48"/>
      <c r="HYR1102" s="48"/>
      <c r="HYS1102" s="48"/>
      <c r="HYT1102" s="48"/>
      <c r="HYU1102" s="48"/>
      <c r="HYV1102" s="48"/>
      <c r="HYW1102" s="48"/>
      <c r="HYX1102" s="48"/>
      <c r="HYY1102" s="48"/>
      <c r="HYZ1102" s="48"/>
      <c r="HZA1102" s="48"/>
      <c r="HZB1102" s="48"/>
      <c r="HZC1102" s="48"/>
      <c r="HZD1102" s="48"/>
      <c r="HZE1102" s="48"/>
      <c r="HZF1102" s="48"/>
      <c r="HZG1102" s="48"/>
      <c r="HZH1102" s="48"/>
      <c r="HZI1102" s="48"/>
      <c r="HZJ1102" s="48"/>
      <c r="HZK1102" s="48"/>
      <c r="HZL1102" s="48"/>
      <c r="HZM1102" s="48"/>
      <c r="HZN1102" s="48"/>
      <c r="HZO1102" s="48"/>
      <c r="HZP1102" s="48"/>
      <c r="HZQ1102" s="48"/>
      <c r="HZR1102" s="48"/>
      <c r="HZS1102" s="48"/>
      <c r="HZT1102" s="48"/>
      <c r="HZU1102" s="48"/>
      <c r="HZV1102" s="48"/>
      <c r="HZW1102" s="48"/>
      <c r="HZX1102" s="48"/>
      <c r="HZY1102" s="48"/>
      <c r="HZZ1102" s="48"/>
      <c r="IAA1102" s="48"/>
      <c r="IAB1102" s="48"/>
      <c r="IAC1102" s="48"/>
      <c r="IAD1102" s="48"/>
      <c r="IAE1102" s="48"/>
      <c r="IAF1102" s="48"/>
      <c r="IAG1102" s="48"/>
      <c r="IAH1102" s="48"/>
      <c r="IAI1102" s="48"/>
      <c r="IAJ1102" s="48"/>
      <c r="IAK1102" s="48"/>
      <c r="IAL1102" s="48"/>
      <c r="IAM1102" s="48"/>
      <c r="IAN1102" s="48"/>
      <c r="IAO1102" s="48"/>
      <c r="IAP1102" s="48"/>
      <c r="IAQ1102" s="48"/>
      <c r="IAR1102" s="48"/>
      <c r="IAS1102" s="48"/>
      <c r="IAT1102" s="48"/>
      <c r="IAU1102" s="48"/>
      <c r="IAV1102" s="48"/>
      <c r="IAW1102" s="48"/>
      <c r="IAX1102" s="48"/>
      <c r="IAY1102" s="48"/>
      <c r="IAZ1102" s="48"/>
      <c r="IBA1102" s="48"/>
      <c r="IBB1102" s="48"/>
      <c r="IBC1102" s="48"/>
      <c r="IBD1102" s="48"/>
      <c r="IBE1102" s="48"/>
      <c r="IBF1102" s="48"/>
      <c r="IBG1102" s="48"/>
      <c r="IBH1102" s="48"/>
      <c r="IBI1102" s="48"/>
      <c r="IBJ1102" s="48"/>
      <c r="IBK1102" s="48"/>
      <c r="IBL1102" s="48"/>
      <c r="IBM1102" s="48"/>
      <c r="IBN1102" s="48"/>
      <c r="IBO1102" s="48"/>
      <c r="IBP1102" s="48"/>
      <c r="IBQ1102" s="48"/>
      <c r="IBR1102" s="48"/>
      <c r="IBS1102" s="48"/>
      <c r="IBT1102" s="48"/>
      <c r="IBU1102" s="48"/>
      <c r="IBV1102" s="48"/>
      <c r="IBW1102" s="48"/>
      <c r="IBX1102" s="48"/>
      <c r="IBY1102" s="48"/>
      <c r="IBZ1102" s="48"/>
      <c r="ICA1102" s="48"/>
      <c r="ICB1102" s="48"/>
      <c r="ICC1102" s="48"/>
      <c r="ICD1102" s="48"/>
      <c r="ICE1102" s="48"/>
      <c r="ICF1102" s="48"/>
      <c r="ICG1102" s="48"/>
      <c r="ICH1102" s="48"/>
      <c r="ICI1102" s="48"/>
      <c r="ICJ1102" s="48"/>
      <c r="ICK1102" s="48"/>
      <c r="ICL1102" s="48"/>
      <c r="ICM1102" s="48"/>
      <c r="ICN1102" s="48"/>
      <c r="ICO1102" s="48"/>
      <c r="ICP1102" s="48"/>
      <c r="ICQ1102" s="48"/>
      <c r="ICR1102" s="48"/>
      <c r="ICS1102" s="48"/>
      <c r="ICT1102" s="48"/>
      <c r="ICU1102" s="48"/>
      <c r="ICV1102" s="48"/>
      <c r="ICW1102" s="48"/>
      <c r="ICX1102" s="48"/>
      <c r="ICY1102" s="48"/>
      <c r="ICZ1102" s="48"/>
      <c r="IDA1102" s="48"/>
      <c r="IDB1102" s="48"/>
      <c r="IDC1102" s="48"/>
      <c r="IDD1102" s="48"/>
      <c r="IDE1102" s="48"/>
      <c r="IDF1102" s="48"/>
      <c r="IDG1102" s="48"/>
      <c r="IDH1102" s="48"/>
      <c r="IDI1102" s="48"/>
      <c r="IDJ1102" s="48"/>
      <c r="IDK1102" s="48"/>
      <c r="IDL1102" s="48"/>
      <c r="IDM1102" s="48"/>
      <c r="IDN1102" s="48"/>
      <c r="IDO1102" s="48"/>
      <c r="IDP1102" s="48"/>
      <c r="IDQ1102" s="48"/>
      <c r="IDR1102" s="48"/>
      <c r="IDS1102" s="48"/>
      <c r="IDT1102" s="48"/>
      <c r="IDU1102" s="48"/>
      <c r="IDV1102" s="48"/>
      <c r="IDW1102" s="48"/>
      <c r="IDX1102" s="48"/>
      <c r="IDY1102" s="48"/>
      <c r="IDZ1102" s="48"/>
      <c r="IEA1102" s="48"/>
      <c r="IEB1102" s="48"/>
      <c r="IEC1102" s="48"/>
      <c r="IED1102" s="48"/>
      <c r="IEE1102" s="48"/>
      <c r="IEF1102" s="48"/>
      <c r="IEG1102" s="48"/>
      <c r="IEH1102" s="48"/>
      <c r="IEI1102" s="48"/>
      <c r="IEJ1102" s="48"/>
      <c r="IEK1102" s="48"/>
      <c r="IEL1102" s="48"/>
      <c r="IEM1102" s="48"/>
      <c r="IEN1102" s="48"/>
      <c r="IEO1102" s="48"/>
      <c r="IEP1102" s="48"/>
      <c r="IEQ1102" s="48"/>
      <c r="IER1102" s="48"/>
      <c r="IES1102" s="48"/>
      <c r="IET1102" s="48"/>
      <c r="IEU1102" s="48"/>
      <c r="IEV1102" s="48"/>
      <c r="IEW1102" s="48"/>
      <c r="IEX1102" s="48"/>
      <c r="IEY1102" s="48"/>
      <c r="IEZ1102" s="48"/>
      <c r="IFA1102" s="48"/>
      <c r="IFB1102" s="48"/>
      <c r="IFC1102" s="48"/>
      <c r="IFD1102" s="48"/>
      <c r="IFE1102" s="48"/>
      <c r="IFF1102" s="48"/>
      <c r="IFG1102" s="48"/>
      <c r="IFH1102" s="48"/>
      <c r="IFI1102" s="48"/>
      <c r="IFJ1102" s="48"/>
      <c r="IFK1102" s="48"/>
      <c r="IFL1102" s="48"/>
      <c r="IFM1102" s="48"/>
      <c r="IFN1102" s="48"/>
      <c r="IFO1102" s="48"/>
      <c r="IFP1102" s="48"/>
      <c r="IFQ1102" s="48"/>
      <c r="IFR1102" s="48"/>
      <c r="IFS1102" s="48"/>
      <c r="IFT1102" s="48"/>
      <c r="IFU1102" s="48"/>
      <c r="IFV1102" s="48"/>
      <c r="IFW1102" s="48"/>
      <c r="IFX1102" s="48"/>
      <c r="IFY1102" s="48"/>
      <c r="IFZ1102" s="48"/>
      <c r="IGA1102" s="48"/>
      <c r="IGB1102" s="48"/>
      <c r="IGC1102" s="48"/>
      <c r="IGD1102" s="48"/>
      <c r="IGE1102" s="48"/>
      <c r="IGF1102" s="48"/>
      <c r="IGG1102" s="48"/>
      <c r="IGH1102" s="48"/>
      <c r="IGI1102" s="48"/>
      <c r="IGJ1102" s="48"/>
      <c r="IGK1102" s="48"/>
      <c r="IGL1102" s="48"/>
      <c r="IGM1102" s="48"/>
      <c r="IGN1102" s="48"/>
      <c r="IGO1102" s="48"/>
      <c r="IGP1102" s="48"/>
      <c r="IGQ1102" s="48"/>
      <c r="IGR1102" s="48"/>
      <c r="IGS1102" s="48"/>
      <c r="IGT1102" s="48"/>
      <c r="IGU1102" s="48"/>
      <c r="IGV1102" s="48"/>
      <c r="IGW1102" s="48"/>
      <c r="IGX1102" s="48"/>
      <c r="IGY1102" s="48"/>
      <c r="IGZ1102" s="48"/>
      <c r="IHA1102" s="48"/>
      <c r="IHB1102" s="48"/>
      <c r="IHC1102" s="48"/>
      <c r="IHD1102" s="48"/>
      <c r="IHE1102" s="48"/>
      <c r="IHF1102" s="48"/>
      <c r="IHG1102" s="48"/>
      <c r="IHH1102" s="48"/>
      <c r="IHI1102" s="48"/>
      <c r="IHJ1102" s="48"/>
      <c r="IHK1102" s="48"/>
      <c r="IHL1102" s="48"/>
      <c r="IHM1102" s="48"/>
      <c r="IHN1102" s="48"/>
      <c r="IHO1102" s="48"/>
      <c r="IHP1102" s="48"/>
      <c r="IHQ1102" s="48"/>
      <c r="IHR1102" s="48"/>
      <c r="IHS1102" s="48"/>
      <c r="IHT1102" s="48"/>
      <c r="IHU1102" s="48"/>
      <c r="IHV1102" s="48"/>
      <c r="IHW1102" s="48"/>
      <c r="IHX1102" s="48"/>
      <c r="IHY1102" s="48"/>
      <c r="IHZ1102" s="48"/>
      <c r="IIA1102" s="48"/>
      <c r="IIB1102" s="48"/>
      <c r="IIC1102" s="48"/>
      <c r="IID1102" s="48"/>
      <c r="IIE1102" s="48"/>
      <c r="IIF1102" s="48"/>
      <c r="IIG1102" s="48"/>
      <c r="IIH1102" s="48"/>
      <c r="III1102" s="48"/>
      <c r="IIJ1102" s="48"/>
      <c r="IIK1102" s="48"/>
      <c r="IIL1102" s="48"/>
      <c r="IIM1102" s="48"/>
      <c r="IIN1102" s="48"/>
      <c r="IIO1102" s="48"/>
      <c r="IIP1102" s="48"/>
      <c r="IIQ1102" s="48"/>
      <c r="IIR1102" s="48"/>
      <c r="IIS1102" s="48"/>
      <c r="IIT1102" s="48"/>
      <c r="IIU1102" s="48"/>
      <c r="IIV1102" s="48"/>
      <c r="IIW1102" s="48"/>
      <c r="IIX1102" s="48"/>
      <c r="IIY1102" s="48"/>
      <c r="IIZ1102" s="48"/>
      <c r="IJA1102" s="48"/>
      <c r="IJB1102" s="48"/>
      <c r="IJC1102" s="48"/>
      <c r="IJD1102" s="48"/>
      <c r="IJE1102" s="48"/>
      <c r="IJF1102" s="48"/>
      <c r="IJG1102" s="48"/>
      <c r="IJH1102" s="48"/>
      <c r="IJI1102" s="48"/>
      <c r="IJJ1102" s="48"/>
      <c r="IJK1102" s="48"/>
      <c r="IJL1102" s="48"/>
      <c r="IJM1102" s="48"/>
      <c r="IJN1102" s="48"/>
      <c r="IJO1102" s="48"/>
      <c r="IJP1102" s="48"/>
      <c r="IJQ1102" s="48"/>
      <c r="IJR1102" s="48"/>
      <c r="IJS1102" s="48"/>
      <c r="IJT1102" s="48"/>
      <c r="IJU1102" s="48"/>
      <c r="IJV1102" s="48"/>
      <c r="IJW1102" s="48"/>
      <c r="IJX1102" s="48"/>
      <c r="IJY1102" s="48"/>
      <c r="IJZ1102" s="48"/>
      <c r="IKA1102" s="48"/>
      <c r="IKB1102" s="48"/>
      <c r="IKC1102" s="48"/>
      <c r="IKD1102" s="48"/>
      <c r="IKE1102" s="48"/>
      <c r="IKF1102" s="48"/>
      <c r="IKG1102" s="48"/>
      <c r="IKH1102" s="48"/>
      <c r="IKI1102" s="48"/>
      <c r="IKJ1102" s="48"/>
      <c r="IKK1102" s="48"/>
      <c r="IKL1102" s="48"/>
      <c r="IKM1102" s="48"/>
      <c r="IKN1102" s="48"/>
      <c r="IKO1102" s="48"/>
      <c r="IKP1102" s="48"/>
      <c r="IKQ1102" s="48"/>
      <c r="IKR1102" s="48"/>
      <c r="IKS1102" s="48"/>
      <c r="IKT1102" s="48"/>
      <c r="IKU1102" s="48"/>
      <c r="IKV1102" s="48"/>
      <c r="IKW1102" s="48"/>
      <c r="IKX1102" s="48"/>
      <c r="IKY1102" s="48"/>
      <c r="IKZ1102" s="48"/>
      <c r="ILA1102" s="48"/>
      <c r="ILB1102" s="48"/>
      <c r="ILC1102" s="48"/>
      <c r="ILD1102" s="48"/>
      <c r="ILE1102" s="48"/>
      <c r="ILF1102" s="48"/>
      <c r="ILG1102" s="48"/>
      <c r="ILH1102" s="48"/>
      <c r="ILI1102" s="48"/>
      <c r="ILJ1102" s="48"/>
      <c r="ILK1102" s="48"/>
      <c r="ILL1102" s="48"/>
      <c r="ILM1102" s="48"/>
      <c r="ILN1102" s="48"/>
      <c r="ILO1102" s="48"/>
      <c r="ILP1102" s="48"/>
      <c r="ILQ1102" s="48"/>
      <c r="ILR1102" s="48"/>
      <c r="ILS1102" s="48"/>
      <c r="ILT1102" s="48"/>
      <c r="ILU1102" s="48"/>
      <c r="ILV1102" s="48"/>
      <c r="ILW1102" s="48"/>
      <c r="ILX1102" s="48"/>
      <c r="ILY1102" s="48"/>
      <c r="ILZ1102" s="48"/>
      <c r="IMA1102" s="48"/>
      <c r="IMB1102" s="48"/>
      <c r="IMC1102" s="48"/>
      <c r="IMD1102" s="48"/>
      <c r="IME1102" s="48"/>
      <c r="IMF1102" s="48"/>
      <c r="IMG1102" s="48"/>
      <c r="IMH1102" s="48"/>
      <c r="IMI1102" s="48"/>
      <c r="IMJ1102" s="48"/>
      <c r="IMK1102" s="48"/>
      <c r="IML1102" s="48"/>
      <c r="IMM1102" s="48"/>
      <c r="IMN1102" s="48"/>
      <c r="IMO1102" s="48"/>
      <c r="IMP1102" s="48"/>
      <c r="IMQ1102" s="48"/>
      <c r="IMR1102" s="48"/>
      <c r="IMS1102" s="48"/>
      <c r="IMT1102" s="48"/>
      <c r="IMU1102" s="48"/>
      <c r="IMV1102" s="48"/>
      <c r="IMW1102" s="48"/>
      <c r="IMX1102" s="48"/>
      <c r="IMY1102" s="48"/>
      <c r="IMZ1102" s="48"/>
      <c r="INA1102" s="48"/>
      <c r="INB1102" s="48"/>
      <c r="INC1102" s="48"/>
      <c r="IND1102" s="48"/>
      <c r="INE1102" s="48"/>
      <c r="INF1102" s="48"/>
      <c r="ING1102" s="48"/>
      <c r="INH1102" s="48"/>
      <c r="INI1102" s="48"/>
      <c r="INJ1102" s="48"/>
      <c r="INK1102" s="48"/>
      <c r="INL1102" s="48"/>
      <c r="INM1102" s="48"/>
      <c r="INN1102" s="48"/>
      <c r="INO1102" s="48"/>
      <c r="INP1102" s="48"/>
      <c r="INQ1102" s="48"/>
      <c r="INR1102" s="48"/>
      <c r="INS1102" s="48"/>
      <c r="INT1102" s="48"/>
      <c r="INU1102" s="48"/>
      <c r="INV1102" s="48"/>
      <c r="INW1102" s="48"/>
      <c r="INX1102" s="48"/>
      <c r="INY1102" s="48"/>
      <c r="INZ1102" s="48"/>
      <c r="IOA1102" s="48"/>
      <c r="IOB1102" s="48"/>
      <c r="IOC1102" s="48"/>
      <c r="IOD1102" s="48"/>
      <c r="IOE1102" s="48"/>
      <c r="IOF1102" s="48"/>
      <c r="IOG1102" s="48"/>
      <c r="IOH1102" s="48"/>
      <c r="IOI1102" s="48"/>
      <c r="IOJ1102" s="48"/>
      <c r="IOK1102" s="48"/>
      <c r="IOL1102" s="48"/>
      <c r="IOM1102" s="48"/>
      <c r="ION1102" s="48"/>
      <c r="IOO1102" s="48"/>
      <c r="IOP1102" s="48"/>
      <c r="IOQ1102" s="48"/>
      <c r="IOR1102" s="48"/>
      <c r="IOS1102" s="48"/>
      <c r="IOT1102" s="48"/>
      <c r="IOU1102" s="48"/>
      <c r="IOV1102" s="48"/>
      <c r="IOW1102" s="48"/>
      <c r="IOX1102" s="48"/>
      <c r="IOY1102" s="48"/>
      <c r="IOZ1102" s="48"/>
      <c r="IPA1102" s="48"/>
      <c r="IPB1102" s="48"/>
      <c r="IPC1102" s="48"/>
      <c r="IPD1102" s="48"/>
      <c r="IPE1102" s="48"/>
      <c r="IPF1102" s="48"/>
      <c r="IPG1102" s="48"/>
      <c r="IPH1102" s="48"/>
      <c r="IPI1102" s="48"/>
      <c r="IPJ1102" s="48"/>
      <c r="IPK1102" s="48"/>
      <c r="IPL1102" s="48"/>
      <c r="IPM1102" s="48"/>
      <c r="IPN1102" s="48"/>
      <c r="IPO1102" s="48"/>
      <c r="IPP1102" s="48"/>
      <c r="IPQ1102" s="48"/>
      <c r="IPR1102" s="48"/>
      <c r="IPS1102" s="48"/>
      <c r="IPT1102" s="48"/>
      <c r="IPU1102" s="48"/>
      <c r="IPV1102" s="48"/>
      <c r="IPW1102" s="48"/>
      <c r="IPX1102" s="48"/>
      <c r="IPY1102" s="48"/>
      <c r="IPZ1102" s="48"/>
      <c r="IQA1102" s="48"/>
      <c r="IQB1102" s="48"/>
      <c r="IQC1102" s="48"/>
      <c r="IQD1102" s="48"/>
      <c r="IQE1102" s="48"/>
      <c r="IQF1102" s="48"/>
      <c r="IQG1102" s="48"/>
      <c r="IQH1102" s="48"/>
      <c r="IQI1102" s="48"/>
      <c r="IQJ1102" s="48"/>
      <c r="IQK1102" s="48"/>
      <c r="IQL1102" s="48"/>
      <c r="IQM1102" s="48"/>
      <c r="IQN1102" s="48"/>
      <c r="IQO1102" s="48"/>
      <c r="IQP1102" s="48"/>
      <c r="IQQ1102" s="48"/>
      <c r="IQR1102" s="48"/>
      <c r="IQS1102" s="48"/>
      <c r="IQT1102" s="48"/>
      <c r="IQU1102" s="48"/>
      <c r="IQV1102" s="48"/>
      <c r="IQW1102" s="48"/>
      <c r="IQX1102" s="48"/>
      <c r="IQY1102" s="48"/>
      <c r="IQZ1102" s="48"/>
      <c r="IRA1102" s="48"/>
      <c r="IRB1102" s="48"/>
      <c r="IRC1102" s="48"/>
      <c r="IRD1102" s="48"/>
      <c r="IRE1102" s="48"/>
      <c r="IRF1102" s="48"/>
      <c r="IRG1102" s="48"/>
      <c r="IRH1102" s="48"/>
      <c r="IRI1102" s="48"/>
      <c r="IRJ1102" s="48"/>
      <c r="IRK1102" s="48"/>
      <c r="IRL1102" s="48"/>
      <c r="IRM1102" s="48"/>
      <c r="IRN1102" s="48"/>
      <c r="IRO1102" s="48"/>
      <c r="IRP1102" s="48"/>
      <c r="IRQ1102" s="48"/>
      <c r="IRR1102" s="48"/>
      <c r="IRS1102" s="48"/>
      <c r="IRT1102" s="48"/>
      <c r="IRU1102" s="48"/>
      <c r="IRV1102" s="48"/>
      <c r="IRW1102" s="48"/>
      <c r="IRX1102" s="48"/>
      <c r="IRY1102" s="48"/>
      <c r="IRZ1102" s="48"/>
      <c r="ISA1102" s="48"/>
      <c r="ISB1102" s="48"/>
      <c r="ISC1102" s="48"/>
      <c r="ISD1102" s="48"/>
      <c r="ISE1102" s="48"/>
      <c r="ISF1102" s="48"/>
      <c r="ISG1102" s="48"/>
      <c r="ISH1102" s="48"/>
      <c r="ISI1102" s="48"/>
      <c r="ISJ1102" s="48"/>
      <c r="ISK1102" s="48"/>
      <c r="ISL1102" s="48"/>
      <c r="ISM1102" s="48"/>
      <c r="ISN1102" s="48"/>
      <c r="ISO1102" s="48"/>
      <c r="ISP1102" s="48"/>
      <c r="ISQ1102" s="48"/>
      <c r="ISR1102" s="48"/>
      <c r="ISS1102" s="48"/>
      <c r="IST1102" s="48"/>
      <c r="ISU1102" s="48"/>
      <c r="ISV1102" s="48"/>
      <c r="ISW1102" s="48"/>
      <c r="ISX1102" s="48"/>
      <c r="ISY1102" s="48"/>
      <c r="ISZ1102" s="48"/>
      <c r="ITA1102" s="48"/>
      <c r="ITB1102" s="48"/>
      <c r="ITC1102" s="48"/>
      <c r="ITD1102" s="48"/>
      <c r="ITE1102" s="48"/>
      <c r="ITF1102" s="48"/>
      <c r="ITG1102" s="48"/>
      <c r="ITH1102" s="48"/>
      <c r="ITI1102" s="48"/>
      <c r="ITJ1102" s="48"/>
      <c r="ITK1102" s="48"/>
      <c r="ITL1102" s="48"/>
      <c r="ITM1102" s="48"/>
      <c r="ITN1102" s="48"/>
      <c r="ITO1102" s="48"/>
      <c r="ITP1102" s="48"/>
      <c r="ITQ1102" s="48"/>
      <c r="ITR1102" s="48"/>
      <c r="ITS1102" s="48"/>
      <c r="ITT1102" s="48"/>
      <c r="ITU1102" s="48"/>
      <c r="ITV1102" s="48"/>
      <c r="ITW1102" s="48"/>
      <c r="ITX1102" s="48"/>
      <c r="ITY1102" s="48"/>
      <c r="ITZ1102" s="48"/>
      <c r="IUA1102" s="48"/>
      <c r="IUB1102" s="48"/>
      <c r="IUC1102" s="48"/>
      <c r="IUD1102" s="48"/>
      <c r="IUE1102" s="48"/>
      <c r="IUF1102" s="48"/>
      <c r="IUG1102" s="48"/>
      <c r="IUH1102" s="48"/>
      <c r="IUI1102" s="48"/>
      <c r="IUJ1102" s="48"/>
      <c r="IUK1102" s="48"/>
      <c r="IUL1102" s="48"/>
      <c r="IUM1102" s="48"/>
      <c r="IUN1102" s="48"/>
      <c r="IUO1102" s="48"/>
      <c r="IUP1102" s="48"/>
      <c r="IUQ1102" s="48"/>
      <c r="IUR1102" s="48"/>
      <c r="IUS1102" s="48"/>
      <c r="IUT1102" s="48"/>
      <c r="IUU1102" s="48"/>
      <c r="IUV1102" s="48"/>
      <c r="IUW1102" s="48"/>
      <c r="IUX1102" s="48"/>
      <c r="IUY1102" s="48"/>
      <c r="IUZ1102" s="48"/>
      <c r="IVA1102" s="48"/>
      <c r="IVB1102" s="48"/>
      <c r="IVC1102" s="48"/>
      <c r="IVD1102" s="48"/>
      <c r="IVE1102" s="48"/>
      <c r="IVF1102" s="48"/>
      <c r="IVG1102" s="48"/>
      <c r="IVH1102" s="48"/>
      <c r="IVI1102" s="48"/>
      <c r="IVJ1102" s="48"/>
      <c r="IVK1102" s="48"/>
      <c r="IVL1102" s="48"/>
      <c r="IVM1102" s="48"/>
      <c r="IVN1102" s="48"/>
      <c r="IVO1102" s="48"/>
      <c r="IVP1102" s="48"/>
      <c r="IVQ1102" s="48"/>
      <c r="IVR1102" s="48"/>
      <c r="IVS1102" s="48"/>
      <c r="IVT1102" s="48"/>
      <c r="IVU1102" s="48"/>
      <c r="IVV1102" s="48"/>
      <c r="IVW1102" s="48"/>
      <c r="IVX1102" s="48"/>
      <c r="IVY1102" s="48"/>
      <c r="IVZ1102" s="48"/>
      <c r="IWA1102" s="48"/>
      <c r="IWB1102" s="48"/>
      <c r="IWC1102" s="48"/>
      <c r="IWD1102" s="48"/>
      <c r="IWE1102" s="48"/>
      <c r="IWF1102" s="48"/>
      <c r="IWG1102" s="48"/>
      <c r="IWH1102" s="48"/>
      <c r="IWI1102" s="48"/>
      <c r="IWJ1102" s="48"/>
      <c r="IWK1102" s="48"/>
      <c r="IWL1102" s="48"/>
      <c r="IWM1102" s="48"/>
      <c r="IWN1102" s="48"/>
      <c r="IWO1102" s="48"/>
      <c r="IWP1102" s="48"/>
      <c r="IWQ1102" s="48"/>
      <c r="IWR1102" s="48"/>
      <c r="IWS1102" s="48"/>
      <c r="IWT1102" s="48"/>
      <c r="IWU1102" s="48"/>
      <c r="IWV1102" s="48"/>
      <c r="IWW1102" s="48"/>
      <c r="IWX1102" s="48"/>
      <c r="IWY1102" s="48"/>
      <c r="IWZ1102" s="48"/>
      <c r="IXA1102" s="48"/>
      <c r="IXB1102" s="48"/>
      <c r="IXC1102" s="48"/>
      <c r="IXD1102" s="48"/>
      <c r="IXE1102" s="48"/>
      <c r="IXF1102" s="48"/>
      <c r="IXG1102" s="48"/>
      <c r="IXH1102" s="48"/>
      <c r="IXI1102" s="48"/>
      <c r="IXJ1102" s="48"/>
      <c r="IXK1102" s="48"/>
      <c r="IXL1102" s="48"/>
      <c r="IXM1102" s="48"/>
      <c r="IXN1102" s="48"/>
      <c r="IXO1102" s="48"/>
      <c r="IXP1102" s="48"/>
      <c r="IXQ1102" s="48"/>
      <c r="IXR1102" s="48"/>
      <c r="IXS1102" s="48"/>
      <c r="IXT1102" s="48"/>
      <c r="IXU1102" s="48"/>
      <c r="IXV1102" s="48"/>
      <c r="IXW1102" s="48"/>
      <c r="IXX1102" s="48"/>
      <c r="IXY1102" s="48"/>
      <c r="IXZ1102" s="48"/>
      <c r="IYA1102" s="48"/>
      <c r="IYB1102" s="48"/>
      <c r="IYC1102" s="48"/>
      <c r="IYD1102" s="48"/>
      <c r="IYE1102" s="48"/>
      <c r="IYF1102" s="48"/>
      <c r="IYG1102" s="48"/>
      <c r="IYH1102" s="48"/>
      <c r="IYI1102" s="48"/>
      <c r="IYJ1102" s="48"/>
      <c r="IYK1102" s="48"/>
      <c r="IYL1102" s="48"/>
      <c r="IYM1102" s="48"/>
      <c r="IYN1102" s="48"/>
      <c r="IYO1102" s="48"/>
      <c r="IYP1102" s="48"/>
      <c r="IYQ1102" s="48"/>
      <c r="IYR1102" s="48"/>
      <c r="IYS1102" s="48"/>
      <c r="IYT1102" s="48"/>
      <c r="IYU1102" s="48"/>
      <c r="IYV1102" s="48"/>
      <c r="IYW1102" s="48"/>
      <c r="IYX1102" s="48"/>
      <c r="IYY1102" s="48"/>
      <c r="IYZ1102" s="48"/>
      <c r="IZA1102" s="48"/>
      <c r="IZB1102" s="48"/>
      <c r="IZC1102" s="48"/>
      <c r="IZD1102" s="48"/>
      <c r="IZE1102" s="48"/>
      <c r="IZF1102" s="48"/>
      <c r="IZG1102" s="48"/>
      <c r="IZH1102" s="48"/>
      <c r="IZI1102" s="48"/>
      <c r="IZJ1102" s="48"/>
      <c r="IZK1102" s="48"/>
      <c r="IZL1102" s="48"/>
      <c r="IZM1102" s="48"/>
      <c r="IZN1102" s="48"/>
      <c r="IZO1102" s="48"/>
      <c r="IZP1102" s="48"/>
      <c r="IZQ1102" s="48"/>
      <c r="IZR1102" s="48"/>
      <c r="IZS1102" s="48"/>
      <c r="IZT1102" s="48"/>
      <c r="IZU1102" s="48"/>
      <c r="IZV1102" s="48"/>
      <c r="IZW1102" s="48"/>
      <c r="IZX1102" s="48"/>
      <c r="IZY1102" s="48"/>
      <c r="IZZ1102" s="48"/>
      <c r="JAA1102" s="48"/>
      <c r="JAB1102" s="48"/>
      <c r="JAC1102" s="48"/>
      <c r="JAD1102" s="48"/>
      <c r="JAE1102" s="48"/>
      <c r="JAF1102" s="48"/>
      <c r="JAG1102" s="48"/>
      <c r="JAH1102" s="48"/>
      <c r="JAI1102" s="48"/>
      <c r="JAJ1102" s="48"/>
      <c r="JAK1102" s="48"/>
      <c r="JAL1102" s="48"/>
      <c r="JAM1102" s="48"/>
      <c r="JAN1102" s="48"/>
      <c r="JAO1102" s="48"/>
      <c r="JAP1102" s="48"/>
      <c r="JAQ1102" s="48"/>
      <c r="JAR1102" s="48"/>
      <c r="JAS1102" s="48"/>
      <c r="JAT1102" s="48"/>
      <c r="JAU1102" s="48"/>
      <c r="JAV1102" s="48"/>
      <c r="JAW1102" s="48"/>
      <c r="JAX1102" s="48"/>
      <c r="JAY1102" s="48"/>
      <c r="JAZ1102" s="48"/>
      <c r="JBA1102" s="48"/>
      <c r="JBB1102" s="48"/>
      <c r="JBC1102" s="48"/>
      <c r="JBD1102" s="48"/>
      <c r="JBE1102" s="48"/>
      <c r="JBF1102" s="48"/>
      <c r="JBG1102" s="48"/>
      <c r="JBH1102" s="48"/>
      <c r="JBI1102" s="48"/>
      <c r="JBJ1102" s="48"/>
      <c r="JBK1102" s="48"/>
      <c r="JBL1102" s="48"/>
      <c r="JBM1102" s="48"/>
      <c r="JBN1102" s="48"/>
      <c r="JBO1102" s="48"/>
      <c r="JBP1102" s="48"/>
      <c r="JBQ1102" s="48"/>
      <c r="JBR1102" s="48"/>
      <c r="JBS1102" s="48"/>
      <c r="JBT1102" s="48"/>
      <c r="JBU1102" s="48"/>
      <c r="JBV1102" s="48"/>
      <c r="JBW1102" s="48"/>
      <c r="JBX1102" s="48"/>
      <c r="JBY1102" s="48"/>
      <c r="JBZ1102" s="48"/>
      <c r="JCA1102" s="48"/>
      <c r="JCB1102" s="48"/>
      <c r="JCC1102" s="48"/>
      <c r="JCD1102" s="48"/>
      <c r="JCE1102" s="48"/>
      <c r="JCF1102" s="48"/>
      <c r="JCG1102" s="48"/>
      <c r="JCH1102" s="48"/>
      <c r="JCI1102" s="48"/>
      <c r="JCJ1102" s="48"/>
      <c r="JCK1102" s="48"/>
      <c r="JCL1102" s="48"/>
      <c r="JCM1102" s="48"/>
      <c r="JCN1102" s="48"/>
      <c r="JCO1102" s="48"/>
      <c r="JCP1102" s="48"/>
      <c r="JCQ1102" s="48"/>
      <c r="JCR1102" s="48"/>
      <c r="JCS1102" s="48"/>
      <c r="JCT1102" s="48"/>
      <c r="JCU1102" s="48"/>
      <c r="JCV1102" s="48"/>
      <c r="JCW1102" s="48"/>
      <c r="JCX1102" s="48"/>
      <c r="JCY1102" s="48"/>
      <c r="JCZ1102" s="48"/>
      <c r="JDA1102" s="48"/>
      <c r="JDB1102" s="48"/>
      <c r="JDC1102" s="48"/>
      <c r="JDD1102" s="48"/>
      <c r="JDE1102" s="48"/>
      <c r="JDF1102" s="48"/>
      <c r="JDG1102" s="48"/>
      <c r="JDH1102" s="48"/>
      <c r="JDI1102" s="48"/>
      <c r="JDJ1102" s="48"/>
      <c r="JDK1102" s="48"/>
      <c r="JDL1102" s="48"/>
      <c r="JDM1102" s="48"/>
      <c r="JDN1102" s="48"/>
      <c r="JDO1102" s="48"/>
      <c r="JDP1102" s="48"/>
      <c r="JDQ1102" s="48"/>
      <c r="JDR1102" s="48"/>
      <c r="JDS1102" s="48"/>
      <c r="JDT1102" s="48"/>
      <c r="JDU1102" s="48"/>
      <c r="JDV1102" s="48"/>
      <c r="JDW1102" s="48"/>
      <c r="JDX1102" s="48"/>
      <c r="JDY1102" s="48"/>
      <c r="JDZ1102" s="48"/>
      <c r="JEA1102" s="48"/>
      <c r="JEB1102" s="48"/>
      <c r="JEC1102" s="48"/>
      <c r="JED1102" s="48"/>
      <c r="JEE1102" s="48"/>
      <c r="JEF1102" s="48"/>
      <c r="JEG1102" s="48"/>
      <c r="JEH1102" s="48"/>
      <c r="JEI1102" s="48"/>
      <c r="JEJ1102" s="48"/>
      <c r="JEK1102" s="48"/>
      <c r="JEL1102" s="48"/>
      <c r="JEM1102" s="48"/>
      <c r="JEN1102" s="48"/>
      <c r="JEO1102" s="48"/>
      <c r="JEP1102" s="48"/>
      <c r="JEQ1102" s="48"/>
      <c r="JER1102" s="48"/>
      <c r="JES1102" s="48"/>
      <c r="JET1102" s="48"/>
      <c r="JEU1102" s="48"/>
      <c r="JEV1102" s="48"/>
      <c r="JEW1102" s="48"/>
      <c r="JEX1102" s="48"/>
      <c r="JEY1102" s="48"/>
      <c r="JEZ1102" s="48"/>
      <c r="JFA1102" s="48"/>
      <c r="JFB1102" s="48"/>
      <c r="JFC1102" s="48"/>
      <c r="JFD1102" s="48"/>
      <c r="JFE1102" s="48"/>
      <c r="JFF1102" s="48"/>
      <c r="JFG1102" s="48"/>
      <c r="JFH1102" s="48"/>
      <c r="JFI1102" s="48"/>
      <c r="JFJ1102" s="48"/>
      <c r="JFK1102" s="48"/>
      <c r="JFL1102" s="48"/>
      <c r="JFM1102" s="48"/>
      <c r="JFN1102" s="48"/>
      <c r="JFO1102" s="48"/>
      <c r="JFP1102" s="48"/>
      <c r="JFQ1102" s="48"/>
      <c r="JFR1102" s="48"/>
      <c r="JFS1102" s="48"/>
      <c r="JFT1102" s="48"/>
      <c r="JFU1102" s="48"/>
      <c r="JFV1102" s="48"/>
      <c r="JFW1102" s="48"/>
      <c r="JFX1102" s="48"/>
      <c r="JFY1102" s="48"/>
      <c r="JFZ1102" s="48"/>
      <c r="JGA1102" s="48"/>
      <c r="JGB1102" s="48"/>
      <c r="JGC1102" s="48"/>
      <c r="JGD1102" s="48"/>
      <c r="JGE1102" s="48"/>
      <c r="JGF1102" s="48"/>
      <c r="JGG1102" s="48"/>
      <c r="JGH1102" s="48"/>
      <c r="JGI1102" s="48"/>
      <c r="JGJ1102" s="48"/>
      <c r="JGK1102" s="48"/>
      <c r="JGL1102" s="48"/>
      <c r="JGM1102" s="48"/>
      <c r="JGN1102" s="48"/>
      <c r="JGO1102" s="48"/>
      <c r="JGP1102" s="48"/>
      <c r="JGQ1102" s="48"/>
      <c r="JGR1102" s="48"/>
      <c r="JGS1102" s="48"/>
      <c r="JGT1102" s="48"/>
      <c r="JGU1102" s="48"/>
      <c r="JGV1102" s="48"/>
      <c r="JGW1102" s="48"/>
      <c r="JGX1102" s="48"/>
      <c r="JGY1102" s="48"/>
      <c r="JGZ1102" s="48"/>
      <c r="JHA1102" s="48"/>
      <c r="JHB1102" s="48"/>
      <c r="JHC1102" s="48"/>
      <c r="JHD1102" s="48"/>
      <c r="JHE1102" s="48"/>
      <c r="JHF1102" s="48"/>
      <c r="JHG1102" s="48"/>
      <c r="JHH1102" s="48"/>
      <c r="JHI1102" s="48"/>
      <c r="JHJ1102" s="48"/>
      <c r="JHK1102" s="48"/>
      <c r="JHL1102" s="48"/>
      <c r="JHM1102" s="48"/>
      <c r="JHN1102" s="48"/>
      <c r="JHO1102" s="48"/>
      <c r="JHP1102" s="48"/>
      <c r="JHQ1102" s="48"/>
      <c r="JHR1102" s="48"/>
      <c r="JHS1102" s="48"/>
      <c r="JHT1102" s="48"/>
      <c r="JHU1102" s="48"/>
      <c r="JHV1102" s="48"/>
      <c r="JHW1102" s="48"/>
      <c r="JHX1102" s="48"/>
      <c r="JHY1102" s="48"/>
      <c r="JHZ1102" s="48"/>
      <c r="JIA1102" s="48"/>
      <c r="JIB1102" s="48"/>
      <c r="JIC1102" s="48"/>
      <c r="JID1102" s="48"/>
      <c r="JIE1102" s="48"/>
      <c r="JIF1102" s="48"/>
      <c r="JIG1102" s="48"/>
      <c r="JIH1102" s="48"/>
      <c r="JII1102" s="48"/>
      <c r="JIJ1102" s="48"/>
      <c r="JIK1102" s="48"/>
      <c r="JIL1102" s="48"/>
      <c r="JIM1102" s="48"/>
      <c r="JIN1102" s="48"/>
      <c r="JIO1102" s="48"/>
      <c r="JIP1102" s="48"/>
      <c r="JIQ1102" s="48"/>
      <c r="JIR1102" s="48"/>
      <c r="JIS1102" s="48"/>
      <c r="JIT1102" s="48"/>
      <c r="JIU1102" s="48"/>
      <c r="JIV1102" s="48"/>
      <c r="JIW1102" s="48"/>
      <c r="JIX1102" s="48"/>
      <c r="JIY1102" s="48"/>
      <c r="JIZ1102" s="48"/>
      <c r="JJA1102" s="48"/>
      <c r="JJB1102" s="48"/>
      <c r="JJC1102" s="48"/>
      <c r="JJD1102" s="48"/>
      <c r="JJE1102" s="48"/>
      <c r="JJF1102" s="48"/>
      <c r="JJG1102" s="48"/>
      <c r="JJH1102" s="48"/>
      <c r="JJI1102" s="48"/>
      <c r="JJJ1102" s="48"/>
      <c r="JJK1102" s="48"/>
      <c r="JJL1102" s="48"/>
      <c r="JJM1102" s="48"/>
      <c r="JJN1102" s="48"/>
      <c r="JJO1102" s="48"/>
      <c r="JJP1102" s="48"/>
      <c r="JJQ1102" s="48"/>
      <c r="JJR1102" s="48"/>
      <c r="JJS1102" s="48"/>
      <c r="JJT1102" s="48"/>
      <c r="JJU1102" s="48"/>
      <c r="JJV1102" s="48"/>
      <c r="JJW1102" s="48"/>
      <c r="JJX1102" s="48"/>
      <c r="JJY1102" s="48"/>
      <c r="JJZ1102" s="48"/>
      <c r="JKA1102" s="48"/>
      <c r="JKB1102" s="48"/>
      <c r="JKC1102" s="48"/>
      <c r="JKD1102" s="48"/>
      <c r="JKE1102" s="48"/>
      <c r="JKF1102" s="48"/>
      <c r="JKG1102" s="48"/>
      <c r="JKH1102" s="48"/>
      <c r="JKI1102" s="48"/>
      <c r="JKJ1102" s="48"/>
      <c r="JKK1102" s="48"/>
      <c r="JKL1102" s="48"/>
      <c r="JKM1102" s="48"/>
      <c r="JKN1102" s="48"/>
      <c r="JKO1102" s="48"/>
      <c r="JKP1102" s="48"/>
      <c r="JKQ1102" s="48"/>
      <c r="JKR1102" s="48"/>
      <c r="JKS1102" s="48"/>
      <c r="JKT1102" s="48"/>
      <c r="JKU1102" s="48"/>
      <c r="JKV1102" s="48"/>
      <c r="JKW1102" s="48"/>
      <c r="JKX1102" s="48"/>
      <c r="JKY1102" s="48"/>
      <c r="JKZ1102" s="48"/>
      <c r="JLA1102" s="48"/>
      <c r="JLB1102" s="48"/>
      <c r="JLC1102" s="48"/>
      <c r="JLD1102" s="48"/>
      <c r="JLE1102" s="48"/>
      <c r="JLF1102" s="48"/>
      <c r="JLG1102" s="48"/>
      <c r="JLH1102" s="48"/>
      <c r="JLI1102" s="48"/>
      <c r="JLJ1102" s="48"/>
      <c r="JLK1102" s="48"/>
      <c r="JLL1102" s="48"/>
      <c r="JLM1102" s="48"/>
      <c r="JLN1102" s="48"/>
      <c r="JLO1102" s="48"/>
      <c r="JLP1102" s="48"/>
      <c r="JLQ1102" s="48"/>
      <c r="JLR1102" s="48"/>
      <c r="JLS1102" s="48"/>
      <c r="JLT1102" s="48"/>
      <c r="JLU1102" s="48"/>
      <c r="JLV1102" s="48"/>
      <c r="JLW1102" s="48"/>
      <c r="JLX1102" s="48"/>
      <c r="JLY1102" s="48"/>
      <c r="JLZ1102" s="48"/>
      <c r="JMA1102" s="48"/>
      <c r="JMB1102" s="48"/>
      <c r="JMC1102" s="48"/>
      <c r="JMD1102" s="48"/>
      <c r="JME1102" s="48"/>
      <c r="JMF1102" s="48"/>
      <c r="JMG1102" s="48"/>
      <c r="JMH1102" s="48"/>
      <c r="JMI1102" s="48"/>
      <c r="JMJ1102" s="48"/>
      <c r="JMK1102" s="48"/>
      <c r="JML1102" s="48"/>
      <c r="JMM1102" s="48"/>
      <c r="JMN1102" s="48"/>
      <c r="JMO1102" s="48"/>
      <c r="JMP1102" s="48"/>
      <c r="JMQ1102" s="48"/>
      <c r="JMR1102" s="48"/>
      <c r="JMS1102" s="48"/>
      <c r="JMT1102" s="48"/>
      <c r="JMU1102" s="48"/>
      <c r="JMV1102" s="48"/>
      <c r="JMW1102" s="48"/>
      <c r="JMX1102" s="48"/>
      <c r="JMY1102" s="48"/>
      <c r="JMZ1102" s="48"/>
      <c r="JNA1102" s="48"/>
      <c r="JNB1102" s="48"/>
      <c r="JNC1102" s="48"/>
      <c r="JND1102" s="48"/>
      <c r="JNE1102" s="48"/>
      <c r="JNF1102" s="48"/>
      <c r="JNG1102" s="48"/>
      <c r="JNH1102" s="48"/>
      <c r="JNI1102" s="48"/>
      <c r="JNJ1102" s="48"/>
      <c r="JNK1102" s="48"/>
      <c r="JNL1102" s="48"/>
      <c r="JNM1102" s="48"/>
      <c r="JNN1102" s="48"/>
      <c r="JNO1102" s="48"/>
      <c r="JNP1102" s="48"/>
      <c r="JNQ1102" s="48"/>
      <c r="JNR1102" s="48"/>
      <c r="JNS1102" s="48"/>
      <c r="JNT1102" s="48"/>
      <c r="JNU1102" s="48"/>
      <c r="JNV1102" s="48"/>
      <c r="JNW1102" s="48"/>
      <c r="JNX1102" s="48"/>
      <c r="JNY1102" s="48"/>
      <c r="JNZ1102" s="48"/>
      <c r="JOA1102" s="48"/>
      <c r="JOB1102" s="48"/>
      <c r="JOC1102" s="48"/>
      <c r="JOD1102" s="48"/>
      <c r="JOE1102" s="48"/>
      <c r="JOF1102" s="48"/>
      <c r="JOG1102" s="48"/>
      <c r="JOH1102" s="48"/>
      <c r="JOI1102" s="48"/>
      <c r="JOJ1102" s="48"/>
      <c r="JOK1102" s="48"/>
      <c r="JOL1102" s="48"/>
      <c r="JOM1102" s="48"/>
      <c r="JON1102" s="48"/>
      <c r="JOO1102" s="48"/>
      <c r="JOP1102" s="48"/>
      <c r="JOQ1102" s="48"/>
      <c r="JOR1102" s="48"/>
      <c r="JOS1102" s="48"/>
      <c r="JOT1102" s="48"/>
      <c r="JOU1102" s="48"/>
      <c r="JOV1102" s="48"/>
      <c r="JOW1102" s="48"/>
      <c r="JOX1102" s="48"/>
      <c r="JOY1102" s="48"/>
      <c r="JOZ1102" s="48"/>
      <c r="JPA1102" s="48"/>
      <c r="JPB1102" s="48"/>
      <c r="JPC1102" s="48"/>
      <c r="JPD1102" s="48"/>
      <c r="JPE1102" s="48"/>
      <c r="JPF1102" s="48"/>
      <c r="JPG1102" s="48"/>
      <c r="JPH1102" s="48"/>
      <c r="JPI1102" s="48"/>
      <c r="JPJ1102" s="48"/>
      <c r="JPK1102" s="48"/>
      <c r="JPL1102" s="48"/>
      <c r="JPM1102" s="48"/>
      <c r="JPN1102" s="48"/>
      <c r="JPO1102" s="48"/>
      <c r="JPP1102" s="48"/>
      <c r="JPQ1102" s="48"/>
      <c r="JPR1102" s="48"/>
      <c r="JPS1102" s="48"/>
      <c r="JPT1102" s="48"/>
      <c r="JPU1102" s="48"/>
      <c r="JPV1102" s="48"/>
      <c r="JPW1102" s="48"/>
      <c r="JPX1102" s="48"/>
      <c r="JPY1102" s="48"/>
      <c r="JPZ1102" s="48"/>
      <c r="JQA1102" s="48"/>
      <c r="JQB1102" s="48"/>
      <c r="JQC1102" s="48"/>
      <c r="JQD1102" s="48"/>
      <c r="JQE1102" s="48"/>
      <c r="JQF1102" s="48"/>
      <c r="JQG1102" s="48"/>
      <c r="JQH1102" s="48"/>
      <c r="JQI1102" s="48"/>
      <c r="JQJ1102" s="48"/>
      <c r="JQK1102" s="48"/>
      <c r="JQL1102" s="48"/>
      <c r="JQM1102" s="48"/>
      <c r="JQN1102" s="48"/>
      <c r="JQO1102" s="48"/>
      <c r="JQP1102" s="48"/>
      <c r="JQQ1102" s="48"/>
      <c r="JQR1102" s="48"/>
      <c r="JQS1102" s="48"/>
      <c r="JQT1102" s="48"/>
      <c r="JQU1102" s="48"/>
      <c r="JQV1102" s="48"/>
      <c r="JQW1102" s="48"/>
      <c r="JQX1102" s="48"/>
      <c r="JQY1102" s="48"/>
      <c r="JQZ1102" s="48"/>
      <c r="JRA1102" s="48"/>
      <c r="JRB1102" s="48"/>
      <c r="JRC1102" s="48"/>
      <c r="JRD1102" s="48"/>
      <c r="JRE1102" s="48"/>
      <c r="JRF1102" s="48"/>
      <c r="JRG1102" s="48"/>
      <c r="JRH1102" s="48"/>
      <c r="JRI1102" s="48"/>
      <c r="JRJ1102" s="48"/>
      <c r="JRK1102" s="48"/>
      <c r="JRL1102" s="48"/>
      <c r="JRM1102" s="48"/>
      <c r="JRN1102" s="48"/>
      <c r="JRO1102" s="48"/>
      <c r="JRP1102" s="48"/>
      <c r="JRQ1102" s="48"/>
      <c r="JRR1102" s="48"/>
      <c r="JRS1102" s="48"/>
      <c r="JRT1102" s="48"/>
      <c r="JRU1102" s="48"/>
      <c r="JRV1102" s="48"/>
      <c r="JRW1102" s="48"/>
      <c r="JRX1102" s="48"/>
      <c r="JRY1102" s="48"/>
      <c r="JRZ1102" s="48"/>
      <c r="JSA1102" s="48"/>
      <c r="JSB1102" s="48"/>
      <c r="JSC1102" s="48"/>
      <c r="JSD1102" s="48"/>
      <c r="JSE1102" s="48"/>
      <c r="JSF1102" s="48"/>
      <c r="JSG1102" s="48"/>
      <c r="JSH1102" s="48"/>
      <c r="JSI1102" s="48"/>
      <c r="JSJ1102" s="48"/>
      <c r="JSK1102" s="48"/>
      <c r="JSL1102" s="48"/>
      <c r="JSM1102" s="48"/>
      <c r="JSN1102" s="48"/>
      <c r="JSO1102" s="48"/>
      <c r="JSP1102" s="48"/>
      <c r="JSQ1102" s="48"/>
      <c r="JSR1102" s="48"/>
      <c r="JSS1102" s="48"/>
      <c r="JST1102" s="48"/>
      <c r="JSU1102" s="48"/>
      <c r="JSV1102" s="48"/>
      <c r="JSW1102" s="48"/>
      <c r="JSX1102" s="48"/>
      <c r="JSY1102" s="48"/>
      <c r="JSZ1102" s="48"/>
      <c r="JTA1102" s="48"/>
      <c r="JTB1102" s="48"/>
      <c r="JTC1102" s="48"/>
      <c r="JTD1102" s="48"/>
      <c r="JTE1102" s="48"/>
      <c r="JTF1102" s="48"/>
      <c r="JTG1102" s="48"/>
      <c r="JTH1102" s="48"/>
      <c r="JTI1102" s="48"/>
      <c r="JTJ1102" s="48"/>
      <c r="JTK1102" s="48"/>
      <c r="JTL1102" s="48"/>
      <c r="JTM1102" s="48"/>
      <c r="JTN1102" s="48"/>
      <c r="JTO1102" s="48"/>
      <c r="JTP1102" s="48"/>
      <c r="JTQ1102" s="48"/>
      <c r="JTR1102" s="48"/>
      <c r="JTS1102" s="48"/>
      <c r="JTT1102" s="48"/>
      <c r="JTU1102" s="48"/>
      <c r="JTV1102" s="48"/>
      <c r="JTW1102" s="48"/>
      <c r="JTX1102" s="48"/>
      <c r="JTY1102" s="48"/>
      <c r="JTZ1102" s="48"/>
      <c r="JUA1102" s="48"/>
      <c r="JUB1102" s="48"/>
      <c r="JUC1102" s="48"/>
      <c r="JUD1102" s="48"/>
      <c r="JUE1102" s="48"/>
      <c r="JUF1102" s="48"/>
      <c r="JUG1102" s="48"/>
      <c r="JUH1102" s="48"/>
      <c r="JUI1102" s="48"/>
      <c r="JUJ1102" s="48"/>
      <c r="JUK1102" s="48"/>
      <c r="JUL1102" s="48"/>
      <c r="JUM1102" s="48"/>
      <c r="JUN1102" s="48"/>
      <c r="JUO1102" s="48"/>
      <c r="JUP1102" s="48"/>
      <c r="JUQ1102" s="48"/>
      <c r="JUR1102" s="48"/>
      <c r="JUS1102" s="48"/>
      <c r="JUT1102" s="48"/>
      <c r="JUU1102" s="48"/>
      <c r="JUV1102" s="48"/>
      <c r="JUW1102" s="48"/>
      <c r="JUX1102" s="48"/>
      <c r="JUY1102" s="48"/>
      <c r="JUZ1102" s="48"/>
      <c r="JVA1102" s="48"/>
      <c r="JVB1102" s="48"/>
      <c r="JVC1102" s="48"/>
      <c r="JVD1102" s="48"/>
      <c r="JVE1102" s="48"/>
      <c r="JVF1102" s="48"/>
      <c r="JVG1102" s="48"/>
      <c r="JVH1102" s="48"/>
      <c r="JVI1102" s="48"/>
      <c r="JVJ1102" s="48"/>
      <c r="JVK1102" s="48"/>
      <c r="JVL1102" s="48"/>
      <c r="JVM1102" s="48"/>
      <c r="JVN1102" s="48"/>
      <c r="JVO1102" s="48"/>
      <c r="JVP1102" s="48"/>
      <c r="JVQ1102" s="48"/>
      <c r="JVR1102" s="48"/>
      <c r="JVS1102" s="48"/>
      <c r="JVT1102" s="48"/>
      <c r="JVU1102" s="48"/>
      <c r="JVV1102" s="48"/>
      <c r="JVW1102" s="48"/>
      <c r="JVX1102" s="48"/>
      <c r="JVY1102" s="48"/>
      <c r="JVZ1102" s="48"/>
      <c r="JWA1102" s="48"/>
      <c r="JWB1102" s="48"/>
      <c r="JWC1102" s="48"/>
      <c r="JWD1102" s="48"/>
      <c r="JWE1102" s="48"/>
      <c r="JWF1102" s="48"/>
      <c r="JWG1102" s="48"/>
      <c r="JWH1102" s="48"/>
      <c r="JWI1102" s="48"/>
      <c r="JWJ1102" s="48"/>
      <c r="JWK1102" s="48"/>
      <c r="JWL1102" s="48"/>
      <c r="JWM1102" s="48"/>
      <c r="JWN1102" s="48"/>
      <c r="JWO1102" s="48"/>
      <c r="JWP1102" s="48"/>
      <c r="JWQ1102" s="48"/>
      <c r="JWR1102" s="48"/>
      <c r="JWS1102" s="48"/>
      <c r="JWT1102" s="48"/>
      <c r="JWU1102" s="48"/>
      <c r="JWV1102" s="48"/>
      <c r="JWW1102" s="48"/>
      <c r="JWX1102" s="48"/>
      <c r="JWY1102" s="48"/>
      <c r="JWZ1102" s="48"/>
      <c r="JXA1102" s="48"/>
      <c r="JXB1102" s="48"/>
      <c r="JXC1102" s="48"/>
      <c r="JXD1102" s="48"/>
      <c r="JXE1102" s="48"/>
      <c r="JXF1102" s="48"/>
      <c r="JXG1102" s="48"/>
      <c r="JXH1102" s="48"/>
      <c r="JXI1102" s="48"/>
      <c r="JXJ1102" s="48"/>
      <c r="JXK1102" s="48"/>
      <c r="JXL1102" s="48"/>
      <c r="JXM1102" s="48"/>
      <c r="JXN1102" s="48"/>
      <c r="JXO1102" s="48"/>
      <c r="JXP1102" s="48"/>
      <c r="JXQ1102" s="48"/>
      <c r="JXR1102" s="48"/>
      <c r="JXS1102" s="48"/>
      <c r="JXT1102" s="48"/>
      <c r="JXU1102" s="48"/>
      <c r="JXV1102" s="48"/>
      <c r="JXW1102" s="48"/>
      <c r="JXX1102" s="48"/>
      <c r="JXY1102" s="48"/>
      <c r="JXZ1102" s="48"/>
      <c r="JYA1102" s="48"/>
      <c r="JYB1102" s="48"/>
      <c r="JYC1102" s="48"/>
      <c r="JYD1102" s="48"/>
      <c r="JYE1102" s="48"/>
      <c r="JYF1102" s="48"/>
      <c r="JYG1102" s="48"/>
      <c r="JYH1102" s="48"/>
      <c r="JYI1102" s="48"/>
      <c r="JYJ1102" s="48"/>
      <c r="JYK1102" s="48"/>
      <c r="JYL1102" s="48"/>
      <c r="JYM1102" s="48"/>
      <c r="JYN1102" s="48"/>
      <c r="JYO1102" s="48"/>
      <c r="JYP1102" s="48"/>
      <c r="JYQ1102" s="48"/>
      <c r="JYR1102" s="48"/>
      <c r="JYS1102" s="48"/>
      <c r="JYT1102" s="48"/>
      <c r="JYU1102" s="48"/>
      <c r="JYV1102" s="48"/>
      <c r="JYW1102" s="48"/>
      <c r="JYX1102" s="48"/>
      <c r="JYY1102" s="48"/>
      <c r="JYZ1102" s="48"/>
      <c r="JZA1102" s="48"/>
      <c r="JZB1102" s="48"/>
      <c r="JZC1102" s="48"/>
      <c r="JZD1102" s="48"/>
      <c r="JZE1102" s="48"/>
      <c r="JZF1102" s="48"/>
      <c r="JZG1102" s="48"/>
      <c r="JZH1102" s="48"/>
      <c r="JZI1102" s="48"/>
      <c r="JZJ1102" s="48"/>
      <c r="JZK1102" s="48"/>
      <c r="JZL1102" s="48"/>
      <c r="JZM1102" s="48"/>
      <c r="JZN1102" s="48"/>
      <c r="JZO1102" s="48"/>
      <c r="JZP1102" s="48"/>
      <c r="JZQ1102" s="48"/>
      <c r="JZR1102" s="48"/>
      <c r="JZS1102" s="48"/>
      <c r="JZT1102" s="48"/>
      <c r="JZU1102" s="48"/>
      <c r="JZV1102" s="48"/>
      <c r="JZW1102" s="48"/>
      <c r="JZX1102" s="48"/>
      <c r="JZY1102" s="48"/>
      <c r="JZZ1102" s="48"/>
      <c r="KAA1102" s="48"/>
      <c r="KAB1102" s="48"/>
      <c r="KAC1102" s="48"/>
      <c r="KAD1102" s="48"/>
      <c r="KAE1102" s="48"/>
      <c r="KAF1102" s="48"/>
      <c r="KAG1102" s="48"/>
      <c r="KAH1102" s="48"/>
      <c r="KAI1102" s="48"/>
      <c r="KAJ1102" s="48"/>
      <c r="KAK1102" s="48"/>
      <c r="KAL1102" s="48"/>
      <c r="KAM1102" s="48"/>
      <c r="KAN1102" s="48"/>
      <c r="KAO1102" s="48"/>
      <c r="KAP1102" s="48"/>
      <c r="KAQ1102" s="48"/>
      <c r="KAR1102" s="48"/>
      <c r="KAS1102" s="48"/>
      <c r="KAT1102" s="48"/>
      <c r="KAU1102" s="48"/>
      <c r="KAV1102" s="48"/>
      <c r="KAW1102" s="48"/>
      <c r="KAX1102" s="48"/>
      <c r="KAY1102" s="48"/>
      <c r="KAZ1102" s="48"/>
      <c r="KBA1102" s="48"/>
      <c r="KBB1102" s="48"/>
      <c r="KBC1102" s="48"/>
      <c r="KBD1102" s="48"/>
      <c r="KBE1102" s="48"/>
      <c r="KBF1102" s="48"/>
      <c r="KBG1102" s="48"/>
      <c r="KBH1102" s="48"/>
      <c r="KBI1102" s="48"/>
      <c r="KBJ1102" s="48"/>
      <c r="KBK1102" s="48"/>
      <c r="KBL1102" s="48"/>
      <c r="KBM1102" s="48"/>
      <c r="KBN1102" s="48"/>
      <c r="KBO1102" s="48"/>
      <c r="KBP1102" s="48"/>
      <c r="KBQ1102" s="48"/>
      <c r="KBR1102" s="48"/>
      <c r="KBS1102" s="48"/>
      <c r="KBT1102" s="48"/>
      <c r="KBU1102" s="48"/>
      <c r="KBV1102" s="48"/>
      <c r="KBW1102" s="48"/>
      <c r="KBX1102" s="48"/>
      <c r="KBY1102" s="48"/>
      <c r="KBZ1102" s="48"/>
      <c r="KCA1102" s="48"/>
      <c r="KCB1102" s="48"/>
      <c r="KCC1102" s="48"/>
      <c r="KCD1102" s="48"/>
      <c r="KCE1102" s="48"/>
      <c r="KCF1102" s="48"/>
      <c r="KCG1102" s="48"/>
      <c r="KCH1102" s="48"/>
      <c r="KCI1102" s="48"/>
      <c r="KCJ1102" s="48"/>
      <c r="KCK1102" s="48"/>
      <c r="KCL1102" s="48"/>
      <c r="KCM1102" s="48"/>
      <c r="KCN1102" s="48"/>
      <c r="KCO1102" s="48"/>
      <c r="KCP1102" s="48"/>
      <c r="KCQ1102" s="48"/>
      <c r="KCR1102" s="48"/>
      <c r="KCS1102" s="48"/>
      <c r="KCT1102" s="48"/>
      <c r="KCU1102" s="48"/>
      <c r="KCV1102" s="48"/>
      <c r="KCW1102" s="48"/>
      <c r="KCX1102" s="48"/>
      <c r="KCY1102" s="48"/>
      <c r="KCZ1102" s="48"/>
      <c r="KDA1102" s="48"/>
      <c r="KDB1102" s="48"/>
      <c r="KDC1102" s="48"/>
      <c r="KDD1102" s="48"/>
      <c r="KDE1102" s="48"/>
      <c r="KDF1102" s="48"/>
      <c r="KDG1102" s="48"/>
      <c r="KDH1102" s="48"/>
      <c r="KDI1102" s="48"/>
      <c r="KDJ1102" s="48"/>
      <c r="KDK1102" s="48"/>
      <c r="KDL1102" s="48"/>
      <c r="KDM1102" s="48"/>
      <c r="KDN1102" s="48"/>
      <c r="KDO1102" s="48"/>
      <c r="KDP1102" s="48"/>
      <c r="KDQ1102" s="48"/>
      <c r="KDR1102" s="48"/>
      <c r="KDS1102" s="48"/>
      <c r="KDT1102" s="48"/>
      <c r="KDU1102" s="48"/>
      <c r="KDV1102" s="48"/>
      <c r="KDW1102" s="48"/>
      <c r="KDX1102" s="48"/>
      <c r="KDY1102" s="48"/>
      <c r="KDZ1102" s="48"/>
      <c r="KEA1102" s="48"/>
      <c r="KEB1102" s="48"/>
      <c r="KEC1102" s="48"/>
      <c r="KED1102" s="48"/>
      <c r="KEE1102" s="48"/>
      <c r="KEF1102" s="48"/>
      <c r="KEG1102" s="48"/>
      <c r="KEH1102" s="48"/>
      <c r="KEI1102" s="48"/>
      <c r="KEJ1102" s="48"/>
      <c r="KEK1102" s="48"/>
      <c r="KEL1102" s="48"/>
      <c r="KEM1102" s="48"/>
      <c r="KEN1102" s="48"/>
      <c r="KEO1102" s="48"/>
      <c r="KEP1102" s="48"/>
      <c r="KEQ1102" s="48"/>
      <c r="KER1102" s="48"/>
      <c r="KES1102" s="48"/>
      <c r="KET1102" s="48"/>
      <c r="KEU1102" s="48"/>
      <c r="KEV1102" s="48"/>
      <c r="KEW1102" s="48"/>
      <c r="KEX1102" s="48"/>
      <c r="KEY1102" s="48"/>
      <c r="KEZ1102" s="48"/>
      <c r="KFA1102" s="48"/>
      <c r="KFB1102" s="48"/>
      <c r="KFC1102" s="48"/>
      <c r="KFD1102" s="48"/>
      <c r="KFE1102" s="48"/>
      <c r="KFF1102" s="48"/>
      <c r="KFG1102" s="48"/>
      <c r="KFH1102" s="48"/>
      <c r="KFI1102" s="48"/>
      <c r="KFJ1102" s="48"/>
      <c r="KFK1102" s="48"/>
      <c r="KFL1102" s="48"/>
      <c r="KFM1102" s="48"/>
      <c r="KFN1102" s="48"/>
      <c r="KFO1102" s="48"/>
      <c r="KFP1102" s="48"/>
      <c r="KFQ1102" s="48"/>
      <c r="KFR1102" s="48"/>
      <c r="KFS1102" s="48"/>
      <c r="KFT1102" s="48"/>
      <c r="KFU1102" s="48"/>
      <c r="KFV1102" s="48"/>
      <c r="KFW1102" s="48"/>
      <c r="KFX1102" s="48"/>
      <c r="KFY1102" s="48"/>
      <c r="KFZ1102" s="48"/>
      <c r="KGA1102" s="48"/>
      <c r="KGB1102" s="48"/>
      <c r="KGC1102" s="48"/>
      <c r="KGD1102" s="48"/>
      <c r="KGE1102" s="48"/>
      <c r="KGF1102" s="48"/>
      <c r="KGG1102" s="48"/>
      <c r="KGH1102" s="48"/>
      <c r="KGI1102" s="48"/>
      <c r="KGJ1102" s="48"/>
      <c r="KGK1102" s="48"/>
      <c r="KGL1102" s="48"/>
      <c r="KGM1102" s="48"/>
      <c r="KGN1102" s="48"/>
      <c r="KGO1102" s="48"/>
      <c r="KGP1102" s="48"/>
      <c r="KGQ1102" s="48"/>
      <c r="KGR1102" s="48"/>
      <c r="KGS1102" s="48"/>
      <c r="KGT1102" s="48"/>
      <c r="KGU1102" s="48"/>
      <c r="KGV1102" s="48"/>
      <c r="KGW1102" s="48"/>
      <c r="KGX1102" s="48"/>
      <c r="KGY1102" s="48"/>
      <c r="KGZ1102" s="48"/>
      <c r="KHA1102" s="48"/>
      <c r="KHB1102" s="48"/>
      <c r="KHC1102" s="48"/>
      <c r="KHD1102" s="48"/>
      <c r="KHE1102" s="48"/>
      <c r="KHF1102" s="48"/>
      <c r="KHG1102" s="48"/>
      <c r="KHH1102" s="48"/>
      <c r="KHI1102" s="48"/>
      <c r="KHJ1102" s="48"/>
      <c r="KHK1102" s="48"/>
      <c r="KHL1102" s="48"/>
      <c r="KHM1102" s="48"/>
      <c r="KHN1102" s="48"/>
      <c r="KHO1102" s="48"/>
      <c r="KHP1102" s="48"/>
      <c r="KHQ1102" s="48"/>
      <c r="KHR1102" s="48"/>
      <c r="KHS1102" s="48"/>
      <c r="KHT1102" s="48"/>
      <c r="KHU1102" s="48"/>
      <c r="KHV1102" s="48"/>
      <c r="KHW1102" s="48"/>
      <c r="KHX1102" s="48"/>
      <c r="KHY1102" s="48"/>
      <c r="KHZ1102" s="48"/>
      <c r="KIA1102" s="48"/>
      <c r="KIB1102" s="48"/>
      <c r="KIC1102" s="48"/>
      <c r="KID1102" s="48"/>
      <c r="KIE1102" s="48"/>
      <c r="KIF1102" s="48"/>
      <c r="KIG1102" s="48"/>
      <c r="KIH1102" s="48"/>
      <c r="KII1102" s="48"/>
      <c r="KIJ1102" s="48"/>
      <c r="KIK1102" s="48"/>
      <c r="KIL1102" s="48"/>
      <c r="KIM1102" s="48"/>
      <c r="KIN1102" s="48"/>
      <c r="KIO1102" s="48"/>
      <c r="KIP1102" s="48"/>
      <c r="KIQ1102" s="48"/>
      <c r="KIR1102" s="48"/>
      <c r="KIS1102" s="48"/>
      <c r="KIT1102" s="48"/>
      <c r="KIU1102" s="48"/>
      <c r="KIV1102" s="48"/>
      <c r="KIW1102" s="48"/>
      <c r="KIX1102" s="48"/>
      <c r="KIY1102" s="48"/>
      <c r="KIZ1102" s="48"/>
      <c r="KJA1102" s="48"/>
      <c r="KJB1102" s="48"/>
      <c r="KJC1102" s="48"/>
      <c r="KJD1102" s="48"/>
      <c r="KJE1102" s="48"/>
      <c r="KJF1102" s="48"/>
      <c r="KJG1102" s="48"/>
      <c r="KJH1102" s="48"/>
      <c r="KJI1102" s="48"/>
      <c r="KJJ1102" s="48"/>
      <c r="KJK1102" s="48"/>
      <c r="KJL1102" s="48"/>
      <c r="KJM1102" s="48"/>
      <c r="KJN1102" s="48"/>
      <c r="KJO1102" s="48"/>
      <c r="KJP1102" s="48"/>
      <c r="KJQ1102" s="48"/>
      <c r="KJR1102" s="48"/>
      <c r="KJS1102" s="48"/>
      <c r="KJT1102" s="48"/>
      <c r="KJU1102" s="48"/>
      <c r="KJV1102" s="48"/>
      <c r="KJW1102" s="48"/>
      <c r="KJX1102" s="48"/>
      <c r="KJY1102" s="48"/>
      <c r="KJZ1102" s="48"/>
      <c r="KKA1102" s="48"/>
      <c r="KKB1102" s="48"/>
      <c r="KKC1102" s="48"/>
      <c r="KKD1102" s="48"/>
      <c r="KKE1102" s="48"/>
      <c r="KKF1102" s="48"/>
      <c r="KKG1102" s="48"/>
      <c r="KKH1102" s="48"/>
      <c r="KKI1102" s="48"/>
      <c r="KKJ1102" s="48"/>
      <c r="KKK1102" s="48"/>
      <c r="KKL1102" s="48"/>
      <c r="KKM1102" s="48"/>
      <c r="KKN1102" s="48"/>
      <c r="KKO1102" s="48"/>
      <c r="KKP1102" s="48"/>
      <c r="KKQ1102" s="48"/>
      <c r="KKR1102" s="48"/>
      <c r="KKS1102" s="48"/>
      <c r="KKT1102" s="48"/>
      <c r="KKU1102" s="48"/>
      <c r="KKV1102" s="48"/>
      <c r="KKW1102" s="48"/>
      <c r="KKX1102" s="48"/>
      <c r="KKY1102" s="48"/>
      <c r="KKZ1102" s="48"/>
      <c r="KLA1102" s="48"/>
      <c r="KLB1102" s="48"/>
      <c r="KLC1102" s="48"/>
      <c r="KLD1102" s="48"/>
      <c r="KLE1102" s="48"/>
      <c r="KLF1102" s="48"/>
      <c r="KLG1102" s="48"/>
      <c r="KLH1102" s="48"/>
      <c r="KLI1102" s="48"/>
      <c r="KLJ1102" s="48"/>
      <c r="KLK1102" s="48"/>
      <c r="KLL1102" s="48"/>
      <c r="KLM1102" s="48"/>
      <c r="KLN1102" s="48"/>
      <c r="KLO1102" s="48"/>
      <c r="KLP1102" s="48"/>
      <c r="KLQ1102" s="48"/>
      <c r="KLR1102" s="48"/>
      <c r="KLS1102" s="48"/>
      <c r="KLT1102" s="48"/>
      <c r="KLU1102" s="48"/>
      <c r="KLV1102" s="48"/>
      <c r="KLW1102" s="48"/>
      <c r="KLX1102" s="48"/>
      <c r="KLY1102" s="48"/>
      <c r="KLZ1102" s="48"/>
      <c r="KMA1102" s="48"/>
      <c r="KMB1102" s="48"/>
      <c r="KMC1102" s="48"/>
      <c r="KMD1102" s="48"/>
      <c r="KME1102" s="48"/>
      <c r="KMF1102" s="48"/>
      <c r="KMG1102" s="48"/>
      <c r="KMH1102" s="48"/>
      <c r="KMI1102" s="48"/>
      <c r="KMJ1102" s="48"/>
      <c r="KMK1102" s="48"/>
      <c r="KML1102" s="48"/>
      <c r="KMM1102" s="48"/>
      <c r="KMN1102" s="48"/>
      <c r="KMO1102" s="48"/>
      <c r="KMP1102" s="48"/>
      <c r="KMQ1102" s="48"/>
      <c r="KMR1102" s="48"/>
      <c r="KMS1102" s="48"/>
      <c r="KMT1102" s="48"/>
      <c r="KMU1102" s="48"/>
      <c r="KMV1102" s="48"/>
      <c r="KMW1102" s="48"/>
      <c r="KMX1102" s="48"/>
      <c r="KMY1102" s="48"/>
      <c r="KMZ1102" s="48"/>
      <c r="KNA1102" s="48"/>
      <c r="KNB1102" s="48"/>
      <c r="KNC1102" s="48"/>
      <c r="KND1102" s="48"/>
      <c r="KNE1102" s="48"/>
      <c r="KNF1102" s="48"/>
      <c r="KNG1102" s="48"/>
      <c r="KNH1102" s="48"/>
      <c r="KNI1102" s="48"/>
      <c r="KNJ1102" s="48"/>
      <c r="KNK1102" s="48"/>
      <c r="KNL1102" s="48"/>
      <c r="KNM1102" s="48"/>
      <c r="KNN1102" s="48"/>
      <c r="KNO1102" s="48"/>
      <c r="KNP1102" s="48"/>
      <c r="KNQ1102" s="48"/>
      <c r="KNR1102" s="48"/>
      <c r="KNS1102" s="48"/>
      <c r="KNT1102" s="48"/>
      <c r="KNU1102" s="48"/>
      <c r="KNV1102" s="48"/>
      <c r="KNW1102" s="48"/>
      <c r="KNX1102" s="48"/>
      <c r="KNY1102" s="48"/>
      <c r="KNZ1102" s="48"/>
      <c r="KOA1102" s="48"/>
      <c r="KOB1102" s="48"/>
      <c r="KOC1102" s="48"/>
      <c r="KOD1102" s="48"/>
      <c r="KOE1102" s="48"/>
      <c r="KOF1102" s="48"/>
      <c r="KOG1102" s="48"/>
      <c r="KOH1102" s="48"/>
      <c r="KOI1102" s="48"/>
      <c r="KOJ1102" s="48"/>
      <c r="KOK1102" s="48"/>
      <c r="KOL1102" s="48"/>
      <c r="KOM1102" s="48"/>
      <c r="KON1102" s="48"/>
      <c r="KOO1102" s="48"/>
      <c r="KOP1102" s="48"/>
      <c r="KOQ1102" s="48"/>
      <c r="KOR1102" s="48"/>
      <c r="KOS1102" s="48"/>
      <c r="KOT1102" s="48"/>
      <c r="KOU1102" s="48"/>
      <c r="KOV1102" s="48"/>
      <c r="KOW1102" s="48"/>
      <c r="KOX1102" s="48"/>
      <c r="KOY1102" s="48"/>
      <c r="KOZ1102" s="48"/>
      <c r="KPA1102" s="48"/>
      <c r="KPB1102" s="48"/>
      <c r="KPC1102" s="48"/>
      <c r="KPD1102" s="48"/>
      <c r="KPE1102" s="48"/>
      <c r="KPF1102" s="48"/>
      <c r="KPG1102" s="48"/>
      <c r="KPH1102" s="48"/>
      <c r="KPI1102" s="48"/>
      <c r="KPJ1102" s="48"/>
      <c r="KPK1102" s="48"/>
      <c r="KPL1102" s="48"/>
      <c r="KPM1102" s="48"/>
      <c r="KPN1102" s="48"/>
      <c r="KPO1102" s="48"/>
      <c r="KPP1102" s="48"/>
      <c r="KPQ1102" s="48"/>
      <c r="KPR1102" s="48"/>
      <c r="KPS1102" s="48"/>
      <c r="KPT1102" s="48"/>
      <c r="KPU1102" s="48"/>
      <c r="KPV1102" s="48"/>
      <c r="KPW1102" s="48"/>
      <c r="KPX1102" s="48"/>
      <c r="KPY1102" s="48"/>
      <c r="KPZ1102" s="48"/>
      <c r="KQA1102" s="48"/>
      <c r="KQB1102" s="48"/>
      <c r="KQC1102" s="48"/>
      <c r="KQD1102" s="48"/>
      <c r="KQE1102" s="48"/>
      <c r="KQF1102" s="48"/>
      <c r="KQG1102" s="48"/>
      <c r="KQH1102" s="48"/>
      <c r="KQI1102" s="48"/>
      <c r="KQJ1102" s="48"/>
      <c r="KQK1102" s="48"/>
      <c r="KQL1102" s="48"/>
      <c r="KQM1102" s="48"/>
      <c r="KQN1102" s="48"/>
      <c r="KQO1102" s="48"/>
      <c r="KQP1102" s="48"/>
      <c r="KQQ1102" s="48"/>
      <c r="KQR1102" s="48"/>
      <c r="KQS1102" s="48"/>
      <c r="KQT1102" s="48"/>
      <c r="KQU1102" s="48"/>
      <c r="KQV1102" s="48"/>
      <c r="KQW1102" s="48"/>
      <c r="KQX1102" s="48"/>
      <c r="KQY1102" s="48"/>
      <c r="KQZ1102" s="48"/>
      <c r="KRA1102" s="48"/>
      <c r="KRB1102" s="48"/>
      <c r="KRC1102" s="48"/>
      <c r="KRD1102" s="48"/>
      <c r="KRE1102" s="48"/>
      <c r="KRF1102" s="48"/>
      <c r="KRG1102" s="48"/>
      <c r="KRH1102" s="48"/>
      <c r="KRI1102" s="48"/>
      <c r="KRJ1102" s="48"/>
      <c r="KRK1102" s="48"/>
      <c r="KRL1102" s="48"/>
      <c r="KRM1102" s="48"/>
      <c r="KRN1102" s="48"/>
      <c r="KRO1102" s="48"/>
      <c r="KRP1102" s="48"/>
      <c r="KRQ1102" s="48"/>
      <c r="KRR1102" s="48"/>
      <c r="KRS1102" s="48"/>
      <c r="KRT1102" s="48"/>
      <c r="KRU1102" s="48"/>
      <c r="KRV1102" s="48"/>
      <c r="KRW1102" s="48"/>
      <c r="KRX1102" s="48"/>
      <c r="KRY1102" s="48"/>
      <c r="KRZ1102" s="48"/>
      <c r="KSA1102" s="48"/>
      <c r="KSB1102" s="48"/>
      <c r="KSC1102" s="48"/>
      <c r="KSD1102" s="48"/>
      <c r="KSE1102" s="48"/>
      <c r="KSF1102" s="48"/>
      <c r="KSG1102" s="48"/>
      <c r="KSH1102" s="48"/>
      <c r="KSI1102" s="48"/>
      <c r="KSJ1102" s="48"/>
      <c r="KSK1102" s="48"/>
      <c r="KSL1102" s="48"/>
      <c r="KSM1102" s="48"/>
      <c r="KSN1102" s="48"/>
      <c r="KSO1102" s="48"/>
      <c r="KSP1102" s="48"/>
      <c r="KSQ1102" s="48"/>
      <c r="KSR1102" s="48"/>
      <c r="KSS1102" s="48"/>
      <c r="KST1102" s="48"/>
      <c r="KSU1102" s="48"/>
      <c r="KSV1102" s="48"/>
      <c r="KSW1102" s="48"/>
      <c r="KSX1102" s="48"/>
      <c r="KSY1102" s="48"/>
      <c r="KSZ1102" s="48"/>
      <c r="KTA1102" s="48"/>
      <c r="KTB1102" s="48"/>
      <c r="KTC1102" s="48"/>
      <c r="KTD1102" s="48"/>
      <c r="KTE1102" s="48"/>
      <c r="KTF1102" s="48"/>
      <c r="KTG1102" s="48"/>
      <c r="KTH1102" s="48"/>
      <c r="KTI1102" s="48"/>
      <c r="KTJ1102" s="48"/>
      <c r="KTK1102" s="48"/>
      <c r="KTL1102" s="48"/>
      <c r="KTM1102" s="48"/>
      <c r="KTN1102" s="48"/>
      <c r="KTO1102" s="48"/>
      <c r="KTP1102" s="48"/>
      <c r="KTQ1102" s="48"/>
      <c r="KTR1102" s="48"/>
      <c r="KTS1102" s="48"/>
      <c r="KTT1102" s="48"/>
      <c r="KTU1102" s="48"/>
      <c r="KTV1102" s="48"/>
      <c r="KTW1102" s="48"/>
      <c r="KTX1102" s="48"/>
      <c r="KTY1102" s="48"/>
      <c r="KTZ1102" s="48"/>
      <c r="KUA1102" s="48"/>
      <c r="KUB1102" s="48"/>
      <c r="KUC1102" s="48"/>
      <c r="KUD1102" s="48"/>
      <c r="KUE1102" s="48"/>
      <c r="KUF1102" s="48"/>
      <c r="KUG1102" s="48"/>
      <c r="KUH1102" s="48"/>
      <c r="KUI1102" s="48"/>
      <c r="KUJ1102" s="48"/>
      <c r="KUK1102" s="48"/>
      <c r="KUL1102" s="48"/>
      <c r="KUM1102" s="48"/>
      <c r="KUN1102" s="48"/>
      <c r="KUO1102" s="48"/>
      <c r="KUP1102" s="48"/>
      <c r="KUQ1102" s="48"/>
      <c r="KUR1102" s="48"/>
      <c r="KUS1102" s="48"/>
      <c r="KUT1102" s="48"/>
      <c r="KUU1102" s="48"/>
      <c r="KUV1102" s="48"/>
      <c r="KUW1102" s="48"/>
      <c r="KUX1102" s="48"/>
      <c r="KUY1102" s="48"/>
      <c r="KUZ1102" s="48"/>
      <c r="KVA1102" s="48"/>
      <c r="KVB1102" s="48"/>
      <c r="KVC1102" s="48"/>
      <c r="KVD1102" s="48"/>
      <c r="KVE1102" s="48"/>
      <c r="KVF1102" s="48"/>
      <c r="KVG1102" s="48"/>
      <c r="KVH1102" s="48"/>
      <c r="KVI1102" s="48"/>
      <c r="KVJ1102" s="48"/>
      <c r="KVK1102" s="48"/>
      <c r="KVL1102" s="48"/>
      <c r="KVM1102" s="48"/>
      <c r="KVN1102" s="48"/>
      <c r="KVO1102" s="48"/>
      <c r="KVP1102" s="48"/>
      <c r="KVQ1102" s="48"/>
      <c r="KVR1102" s="48"/>
      <c r="KVS1102" s="48"/>
      <c r="KVT1102" s="48"/>
      <c r="KVU1102" s="48"/>
      <c r="KVV1102" s="48"/>
      <c r="KVW1102" s="48"/>
      <c r="KVX1102" s="48"/>
      <c r="KVY1102" s="48"/>
      <c r="KVZ1102" s="48"/>
      <c r="KWA1102" s="48"/>
      <c r="KWB1102" s="48"/>
      <c r="KWC1102" s="48"/>
      <c r="KWD1102" s="48"/>
      <c r="KWE1102" s="48"/>
      <c r="KWF1102" s="48"/>
      <c r="KWG1102" s="48"/>
      <c r="KWH1102" s="48"/>
      <c r="KWI1102" s="48"/>
      <c r="KWJ1102" s="48"/>
      <c r="KWK1102" s="48"/>
      <c r="KWL1102" s="48"/>
      <c r="KWM1102" s="48"/>
      <c r="KWN1102" s="48"/>
      <c r="KWO1102" s="48"/>
      <c r="KWP1102" s="48"/>
      <c r="KWQ1102" s="48"/>
      <c r="KWR1102" s="48"/>
      <c r="KWS1102" s="48"/>
      <c r="KWT1102" s="48"/>
      <c r="KWU1102" s="48"/>
      <c r="KWV1102" s="48"/>
      <c r="KWW1102" s="48"/>
      <c r="KWX1102" s="48"/>
      <c r="KWY1102" s="48"/>
      <c r="KWZ1102" s="48"/>
      <c r="KXA1102" s="48"/>
      <c r="KXB1102" s="48"/>
      <c r="KXC1102" s="48"/>
      <c r="KXD1102" s="48"/>
      <c r="KXE1102" s="48"/>
      <c r="KXF1102" s="48"/>
      <c r="KXG1102" s="48"/>
      <c r="KXH1102" s="48"/>
      <c r="KXI1102" s="48"/>
      <c r="KXJ1102" s="48"/>
      <c r="KXK1102" s="48"/>
      <c r="KXL1102" s="48"/>
      <c r="KXM1102" s="48"/>
      <c r="KXN1102" s="48"/>
      <c r="KXO1102" s="48"/>
      <c r="KXP1102" s="48"/>
      <c r="KXQ1102" s="48"/>
      <c r="KXR1102" s="48"/>
      <c r="KXS1102" s="48"/>
      <c r="KXT1102" s="48"/>
      <c r="KXU1102" s="48"/>
      <c r="KXV1102" s="48"/>
      <c r="KXW1102" s="48"/>
      <c r="KXX1102" s="48"/>
      <c r="KXY1102" s="48"/>
      <c r="KXZ1102" s="48"/>
      <c r="KYA1102" s="48"/>
      <c r="KYB1102" s="48"/>
      <c r="KYC1102" s="48"/>
      <c r="KYD1102" s="48"/>
      <c r="KYE1102" s="48"/>
      <c r="KYF1102" s="48"/>
      <c r="KYG1102" s="48"/>
      <c r="KYH1102" s="48"/>
      <c r="KYI1102" s="48"/>
      <c r="KYJ1102" s="48"/>
      <c r="KYK1102" s="48"/>
      <c r="KYL1102" s="48"/>
      <c r="KYM1102" s="48"/>
      <c r="KYN1102" s="48"/>
      <c r="KYO1102" s="48"/>
      <c r="KYP1102" s="48"/>
      <c r="KYQ1102" s="48"/>
      <c r="KYR1102" s="48"/>
      <c r="KYS1102" s="48"/>
      <c r="KYT1102" s="48"/>
      <c r="KYU1102" s="48"/>
      <c r="KYV1102" s="48"/>
      <c r="KYW1102" s="48"/>
      <c r="KYX1102" s="48"/>
      <c r="KYY1102" s="48"/>
      <c r="KYZ1102" s="48"/>
      <c r="KZA1102" s="48"/>
      <c r="KZB1102" s="48"/>
      <c r="KZC1102" s="48"/>
      <c r="KZD1102" s="48"/>
      <c r="KZE1102" s="48"/>
      <c r="KZF1102" s="48"/>
      <c r="KZG1102" s="48"/>
      <c r="KZH1102" s="48"/>
      <c r="KZI1102" s="48"/>
      <c r="KZJ1102" s="48"/>
      <c r="KZK1102" s="48"/>
      <c r="KZL1102" s="48"/>
      <c r="KZM1102" s="48"/>
      <c r="KZN1102" s="48"/>
      <c r="KZO1102" s="48"/>
      <c r="KZP1102" s="48"/>
      <c r="KZQ1102" s="48"/>
      <c r="KZR1102" s="48"/>
      <c r="KZS1102" s="48"/>
      <c r="KZT1102" s="48"/>
      <c r="KZU1102" s="48"/>
      <c r="KZV1102" s="48"/>
      <c r="KZW1102" s="48"/>
      <c r="KZX1102" s="48"/>
      <c r="KZY1102" s="48"/>
      <c r="KZZ1102" s="48"/>
      <c r="LAA1102" s="48"/>
      <c r="LAB1102" s="48"/>
      <c r="LAC1102" s="48"/>
      <c r="LAD1102" s="48"/>
      <c r="LAE1102" s="48"/>
      <c r="LAF1102" s="48"/>
      <c r="LAG1102" s="48"/>
      <c r="LAH1102" s="48"/>
      <c r="LAI1102" s="48"/>
      <c r="LAJ1102" s="48"/>
      <c r="LAK1102" s="48"/>
      <c r="LAL1102" s="48"/>
      <c r="LAM1102" s="48"/>
      <c r="LAN1102" s="48"/>
      <c r="LAO1102" s="48"/>
      <c r="LAP1102" s="48"/>
      <c r="LAQ1102" s="48"/>
      <c r="LAR1102" s="48"/>
      <c r="LAS1102" s="48"/>
      <c r="LAT1102" s="48"/>
      <c r="LAU1102" s="48"/>
      <c r="LAV1102" s="48"/>
      <c r="LAW1102" s="48"/>
      <c r="LAX1102" s="48"/>
      <c r="LAY1102" s="48"/>
      <c r="LAZ1102" s="48"/>
      <c r="LBA1102" s="48"/>
      <c r="LBB1102" s="48"/>
      <c r="LBC1102" s="48"/>
      <c r="LBD1102" s="48"/>
      <c r="LBE1102" s="48"/>
      <c r="LBF1102" s="48"/>
      <c r="LBG1102" s="48"/>
      <c r="LBH1102" s="48"/>
      <c r="LBI1102" s="48"/>
      <c r="LBJ1102" s="48"/>
      <c r="LBK1102" s="48"/>
      <c r="LBL1102" s="48"/>
      <c r="LBM1102" s="48"/>
      <c r="LBN1102" s="48"/>
      <c r="LBO1102" s="48"/>
      <c r="LBP1102" s="48"/>
      <c r="LBQ1102" s="48"/>
      <c r="LBR1102" s="48"/>
      <c r="LBS1102" s="48"/>
      <c r="LBT1102" s="48"/>
      <c r="LBU1102" s="48"/>
      <c r="LBV1102" s="48"/>
      <c r="LBW1102" s="48"/>
      <c r="LBX1102" s="48"/>
      <c r="LBY1102" s="48"/>
      <c r="LBZ1102" s="48"/>
      <c r="LCA1102" s="48"/>
      <c r="LCB1102" s="48"/>
      <c r="LCC1102" s="48"/>
      <c r="LCD1102" s="48"/>
      <c r="LCE1102" s="48"/>
      <c r="LCF1102" s="48"/>
      <c r="LCG1102" s="48"/>
      <c r="LCH1102" s="48"/>
      <c r="LCI1102" s="48"/>
      <c r="LCJ1102" s="48"/>
      <c r="LCK1102" s="48"/>
      <c r="LCL1102" s="48"/>
      <c r="LCM1102" s="48"/>
      <c r="LCN1102" s="48"/>
      <c r="LCO1102" s="48"/>
      <c r="LCP1102" s="48"/>
      <c r="LCQ1102" s="48"/>
      <c r="LCR1102" s="48"/>
      <c r="LCS1102" s="48"/>
      <c r="LCT1102" s="48"/>
      <c r="LCU1102" s="48"/>
      <c r="LCV1102" s="48"/>
      <c r="LCW1102" s="48"/>
      <c r="LCX1102" s="48"/>
      <c r="LCY1102" s="48"/>
      <c r="LCZ1102" s="48"/>
      <c r="LDA1102" s="48"/>
      <c r="LDB1102" s="48"/>
      <c r="LDC1102" s="48"/>
      <c r="LDD1102" s="48"/>
      <c r="LDE1102" s="48"/>
      <c r="LDF1102" s="48"/>
      <c r="LDG1102" s="48"/>
      <c r="LDH1102" s="48"/>
      <c r="LDI1102" s="48"/>
      <c r="LDJ1102" s="48"/>
      <c r="LDK1102" s="48"/>
      <c r="LDL1102" s="48"/>
      <c r="LDM1102" s="48"/>
      <c r="LDN1102" s="48"/>
      <c r="LDO1102" s="48"/>
      <c r="LDP1102" s="48"/>
      <c r="LDQ1102" s="48"/>
      <c r="LDR1102" s="48"/>
      <c r="LDS1102" s="48"/>
      <c r="LDT1102" s="48"/>
      <c r="LDU1102" s="48"/>
      <c r="LDV1102" s="48"/>
      <c r="LDW1102" s="48"/>
      <c r="LDX1102" s="48"/>
      <c r="LDY1102" s="48"/>
      <c r="LDZ1102" s="48"/>
      <c r="LEA1102" s="48"/>
      <c r="LEB1102" s="48"/>
      <c r="LEC1102" s="48"/>
      <c r="LED1102" s="48"/>
      <c r="LEE1102" s="48"/>
      <c r="LEF1102" s="48"/>
      <c r="LEG1102" s="48"/>
      <c r="LEH1102" s="48"/>
      <c r="LEI1102" s="48"/>
      <c r="LEJ1102" s="48"/>
      <c r="LEK1102" s="48"/>
      <c r="LEL1102" s="48"/>
      <c r="LEM1102" s="48"/>
      <c r="LEN1102" s="48"/>
      <c r="LEO1102" s="48"/>
      <c r="LEP1102" s="48"/>
      <c r="LEQ1102" s="48"/>
      <c r="LER1102" s="48"/>
      <c r="LES1102" s="48"/>
      <c r="LET1102" s="48"/>
      <c r="LEU1102" s="48"/>
      <c r="LEV1102" s="48"/>
      <c r="LEW1102" s="48"/>
      <c r="LEX1102" s="48"/>
      <c r="LEY1102" s="48"/>
      <c r="LEZ1102" s="48"/>
      <c r="LFA1102" s="48"/>
      <c r="LFB1102" s="48"/>
      <c r="LFC1102" s="48"/>
      <c r="LFD1102" s="48"/>
      <c r="LFE1102" s="48"/>
      <c r="LFF1102" s="48"/>
      <c r="LFG1102" s="48"/>
      <c r="LFH1102" s="48"/>
      <c r="LFI1102" s="48"/>
      <c r="LFJ1102" s="48"/>
      <c r="LFK1102" s="48"/>
      <c r="LFL1102" s="48"/>
      <c r="LFM1102" s="48"/>
      <c r="LFN1102" s="48"/>
      <c r="LFO1102" s="48"/>
      <c r="LFP1102" s="48"/>
      <c r="LFQ1102" s="48"/>
      <c r="LFR1102" s="48"/>
      <c r="LFS1102" s="48"/>
      <c r="LFT1102" s="48"/>
      <c r="LFU1102" s="48"/>
      <c r="LFV1102" s="48"/>
      <c r="LFW1102" s="48"/>
      <c r="LFX1102" s="48"/>
      <c r="LFY1102" s="48"/>
      <c r="LFZ1102" s="48"/>
      <c r="LGA1102" s="48"/>
      <c r="LGB1102" s="48"/>
      <c r="LGC1102" s="48"/>
      <c r="LGD1102" s="48"/>
      <c r="LGE1102" s="48"/>
      <c r="LGF1102" s="48"/>
      <c r="LGG1102" s="48"/>
      <c r="LGH1102" s="48"/>
      <c r="LGI1102" s="48"/>
      <c r="LGJ1102" s="48"/>
      <c r="LGK1102" s="48"/>
      <c r="LGL1102" s="48"/>
      <c r="LGM1102" s="48"/>
      <c r="LGN1102" s="48"/>
      <c r="LGO1102" s="48"/>
      <c r="LGP1102" s="48"/>
      <c r="LGQ1102" s="48"/>
      <c r="LGR1102" s="48"/>
      <c r="LGS1102" s="48"/>
      <c r="LGT1102" s="48"/>
      <c r="LGU1102" s="48"/>
      <c r="LGV1102" s="48"/>
      <c r="LGW1102" s="48"/>
      <c r="LGX1102" s="48"/>
      <c r="LGY1102" s="48"/>
      <c r="LGZ1102" s="48"/>
      <c r="LHA1102" s="48"/>
      <c r="LHB1102" s="48"/>
      <c r="LHC1102" s="48"/>
      <c r="LHD1102" s="48"/>
      <c r="LHE1102" s="48"/>
      <c r="LHF1102" s="48"/>
      <c r="LHG1102" s="48"/>
      <c r="LHH1102" s="48"/>
      <c r="LHI1102" s="48"/>
      <c r="LHJ1102" s="48"/>
      <c r="LHK1102" s="48"/>
      <c r="LHL1102" s="48"/>
      <c r="LHM1102" s="48"/>
      <c r="LHN1102" s="48"/>
      <c r="LHO1102" s="48"/>
      <c r="LHP1102" s="48"/>
      <c r="LHQ1102" s="48"/>
      <c r="LHR1102" s="48"/>
      <c r="LHS1102" s="48"/>
      <c r="LHT1102" s="48"/>
      <c r="LHU1102" s="48"/>
      <c r="LHV1102" s="48"/>
      <c r="LHW1102" s="48"/>
      <c r="LHX1102" s="48"/>
      <c r="LHY1102" s="48"/>
      <c r="LHZ1102" s="48"/>
      <c r="LIA1102" s="48"/>
      <c r="LIB1102" s="48"/>
      <c r="LIC1102" s="48"/>
      <c r="LID1102" s="48"/>
      <c r="LIE1102" s="48"/>
      <c r="LIF1102" s="48"/>
      <c r="LIG1102" s="48"/>
      <c r="LIH1102" s="48"/>
      <c r="LII1102" s="48"/>
      <c r="LIJ1102" s="48"/>
      <c r="LIK1102" s="48"/>
      <c r="LIL1102" s="48"/>
      <c r="LIM1102" s="48"/>
      <c r="LIN1102" s="48"/>
      <c r="LIO1102" s="48"/>
      <c r="LIP1102" s="48"/>
      <c r="LIQ1102" s="48"/>
      <c r="LIR1102" s="48"/>
      <c r="LIS1102" s="48"/>
      <c r="LIT1102" s="48"/>
      <c r="LIU1102" s="48"/>
      <c r="LIV1102" s="48"/>
      <c r="LIW1102" s="48"/>
      <c r="LIX1102" s="48"/>
      <c r="LIY1102" s="48"/>
      <c r="LIZ1102" s="48"/>
      <c r="LJA1102" s="48"/>
      <c r="LJB1102" s="48"/>
      <c r="LJC1102" s="48"/>
      <c r="LJD1102" s="48"/>
      <c r="LJE1102" s="48"/>
      <c r="LJF1102" s="48"/>
      <c r="LJG1102" s="48"/>
      <c r="LJH1102" s="48"/>
      <c r="LJI1102" s="48"/>
      <c r="LJJ1102" s="48"/>
      <c r="LJK1102" s="48"/>
      <c r="LJL1102" s="48"/>
      <c r="LJM1102" s="48"/>
      <c r="LJN1102" s="48"/>
      <c r="LJO1102" s="48"/>
      <c r="LJP1102" s="48"/>
      <c r="LJQ1102" s="48"/>
      <c r="LJR1102" s="48"/>
      <c r="LJS1102" s="48"/>
      <c r="LJT1102" s="48"/>
      <c r="LJU1102" s="48"/>
      <c r="LJV1102" s="48"/>
      <c r="LJW1102" s="48"/>
      <c r="LJX1102" s="48"/>
      <c r="LJY1102" s="48"/>
      <c r="LJZ1102" s="48"/>
      <c r="LKA1102" s="48"/>
      <c r="LKB1102" s="48"/>
      <c r="LKC1102" s="48"/>
      <c r="LKD1102" s="48"/>
      <c r="LKE1102" s="48"/>
      <c r="LKF1102" s="48"/>
      <c r="LKG1102" s="48"/>
      <c r="LKH1102" s="48"/>
      <c r="LKI1102" s="48"/>
      <c r="LKJ1102" s="48"/>
      <c r="LKK1102" s="48"/>
      <c r="LKL1102" s="48"/>
      <c r="LKM1102" s="48"/>
      <c r="LKN1102" s="48"/>
      <c r="LKO1102" s="48"/>
      <c r="LKP1102" s="48"/>
      <c r="LKQ1102" s="48"/>
      <c r="LKR1102" s="48"/>
      <c r="LKS1102" s="48"/>
      <c r="LKT1102" s="48"/>
      <c r="LKU1102" s="48"/>
      <c r="LKV1102" s="48"/>
      <c r="LKW1102" s="48"/>
      <c r="LKX1102" s="48"/>
      <c r="LKY1102" s="48"/>
      <c r="LKZ1102" s="48"/>
      <c r="LLA1102" s="48"/>
      <c r="LLB1102" s="48"/>
      <c r="LLC1102" s="48"/>
      <c r="LLD1102" s="48"/>
      <c r="LLE1102" s="48"/>
      <c r="LLF1102" s="48"/>
      <c r="LLG1102" s="48"/>
      <c r="LLH1102" s="48"/>
      <c r="LLI1102" s="48"/>
      <c r="LLJ1102" s="48"/>
      <c r="LLK1102" s="48"/>
      <c r="LLL1102" s="48"/>
      <c r="LLM1102" s="48"/>
      <c r="LLN1102" s="48"/>
      <c r="LLO1102" s="48"/>
      <c r="LLP1102" s="48"/>
      <c r="LLQ1102" s="48"/>
      <c r="LLR1102" s="48"/>
      <c r="LLS1102" s="48"/>
      <c r="LLT1102" s="48"/>
      <c r="LLU1102" s="48"/>
      <c r="LLV1102" s="48"/>
      <c r="LLW1102" s="48"/>
      <c r="LLX1102" s="48"/>
      <c r="LLY1102" s="48"/>
      <c r="LLZ1102" s="48"/>
      <c r="LMA1102" s="48"/>
      <c r="LMB1102" s="48"/>
      <c r="LMC1102" s="48"/>
      <c r="LMD1102" s="48"/>
      <c r="LME1102" s="48"/>
      <c r="LMF1102" s="48"/>
      <c r="LMG1102" s="48"/>
      <c r="LMH1102" s="48"/>
      <c r="LMI1102" s="48"/>
      <c r="LMJ1102" s="48"/>
      <c r="LMK1102" s="48"/>
      <c r="LML1102" s="48"/>
      <c r="LMM1102" s="48"/>
      <c r="LMN1102" s="48"/>
      <c r="LMO1102" s="48"/>
      <c r="LMP1102" s="48"/>
      <c r="LMQ1102" s="48"/>
      <c r="LMR1102" s="48"/>
      <c r="LMS1102" s="48"/>
      <c r="LMT1102" s="48"/>
      <c r="LMU1102" s="48"/>
      <c r="LMV1102" s="48"/>
      <c r="LMW1102" s="48"/>
      <c r="LMX1102" s="48"/>
      <c r="LMY1102" s="48"/>
      <c r="LMZ1102" s="48"/>
      <c r="LNA1102" s="48"/>
      <c r="LNB1102" s="48"/>
      <c r="LNC1102" s="48"/>
      <c r="LND1102" s="48"/>
      <c r="LNE1102" s="48"/>
      <c r="LNF1102" s="48"/>
      <c r="LNG1102" s="48"/>
      <c r="LNH1102" s="48"/>
      <c r="LNI1102" s="48"/>
      <c r="LNJ1102" s="48"/>
      <c r="LNK1102" s="48"/>
      <c r="LNL1102" s="48"/>
      <c r="LNM1102" s="48"/>
      <c r="LNN1102" s="48"/>
      <c r="LNO1102" s="48"/>
      <c r="LNP1102" s="48"/>
      <c r="LNQ1102" s="48"/>
      <c r="LNR1102" s="48"/>
      <c r="LNS1102" s="48"/>
      <c r="LNT1102" s="48"/>
      <c r="LNU1102" s="48"/>
      <c r="LNV1102" s="48"/>
      <c r="LNW1102" s="48"/>
      <c r="LNX1102" s="48"/>
      <c r="LNY1102" s="48"/>
      <c r="LNZ1102" s="48"/>
      <c r="LOA1102" s="48"/>
      <c r="LOB1102" s="48"/>
      <c r="LOC1102" s="48"/>
      <c r="LOD1102" s="48"/>
      <c r="LOE1102" s="48"/>
      <c r="LOF1102" s="48"/>
      <c r="LOG1102" s="48"/>
      <c r="LOH1102" s="48"/>
      <c r="LOI1102" s="48"/>
      <c r="LOJ1102" s="48"/>
      <c r="LOK1102" s="48"/>
      <c r="LOL1102" s="48"/>
      <c r="LOM1102" s="48"/>
      <c r="LON1102" s="48"/>
      <c r="LOO1102" s="48"/>
      <c r="LOP1102" s="48"/>
      <c r="LOQ1102" s="48"/>
      <c r="LOR1102" s="48"/>
      <c r="LOS1102" s="48"/>
      <c r="LOT1102" s="48"/>
      <c r="LOU1102" s="48"/>
      <c r="LOV1102" s="48"/>
      <c r="LOW1102" s="48"/>
      <c r="LOX1102" s="48"/>
      <c r="LOY1102" s="48"/>
      <c r="LOZ1102" s="48"/>
      <c r="LPA1102" s="48"/>
      <c r="LPB1102" s="48"/>
      <c r="LPC1102" s="48"/>
      <c r="LPD1102" s="48"/>
      <c r="LPE1102" s="48"/>
      <c r="LPF1102" s="48"/>
      <c r="LPG1102" s="48"/>
      <c r="LPH1102" s="48"/>
      <c r="LPI1102" s="48"/>
      <c r="LPJ1102" s="48"/>
      <c r="LPK1102" s="48"/>
      <c r="LPL1102" s="48"/>
      <c r="LPM1102" s="48"/>
      <c r="LPN1102" s="48"/>
      <c r="LPO1102" s="48"/>
      <c r="LPP1102" s="48"/>
      <c r="LPQ1102" s="48"/>
      <c r="LPR1102" s="48"/>
      <c r="LPS1102" s="48"/>
      <c r="LPT1102" s="48"/>
      <c r="LPU1102" s="48"/>
      <c r="LPV1102" s="48"/>
      <c r="LPW1102" s="48"/>
      <c r="LPX1102" s="48"/>
      <c r="LPY1102" s="48"/>
      <c r="LPZ1102" s="48"/>
      <c r="LQA1102" s="48"/>
      <c r="LQB1102" s="48"/>
      <c r="LQC1102" s="48"/>
      <c r="LQD1102" s="48"/>
      <c r="LQE1102" s="48"/>
      <c r="LQF1102" s="48"/>
      <c r="LQG1102" s="48"/>
      <c r="LQH1102" s="48"/>
      <c r="LQI1102" s="48"/>
      <c r="LQJ1102" s="48"/>
      <c r="LQK1102" s="48"/>
      <c r="LQL1102" s="48"/>
      <c r="LQM1102" s="48"/>
      <c r="LQN1102" s="48"/>
      <c r="LQO1102" s="48"/>
      <c r="LQP1102" s="48"/>
      <c r="LQQ1102" s="48"/>
      <c r="LQR1102" s="48"/>
      <c r="LQS1102" s="48"/>
      <c r="LQT1102" s="48"/>
      <c r="LQU1102" s="48"/>
      <c r="LQV1102" s="48"/>
      <c r="LQW1102" s="48"/>
      <c r="LQX1102" s="48"/>
      <c r="LQY1102" s="48"/>
      <c r="LQZ1102" s="48"/>
      <c r="LRA1102" s="48"/>
      <c r="LRB1102" s="48"/>
      <c r="LRC1102" s="48"/>
      <c r="LRD1102" s="48"/>
      <c r="LRE1102" s="48"/>
      <c r="LRF1102" s="48"/>
      <c r="LRG1102" s="48"/>
      <c r="LRH1102" s="48"/>
      <c r="LRI1102" s="48"/>
      <c r="LRJ1102" s="48"/>
      <c r="LRK1102" s="48"/>
      <c r="LRL1102" s="48"/>
      <c r="LRM1102" s="48"/>
      <c r="LRN1102" s="48"/>
      <c r="LRO1102" s="48"/>
      <c r="LRP1102" s="48"/>
      <c r="LRQ1102" s="48"/>
      <c r="LRR1102" s="48"/>
      <c r="LRS1102" s="48"/>
      <c r="LRT1102" s="48"/>
      <c r="LRU1102" s="48"/>
      <c r="LRV1102" s="48"/>
      <c r="LRW1102" s="48"/>
      <c r="LRX1102" s="48"/>
      <c r="LRY1102" s="48"/>
      <c r="LRZ1102" s="48"/>
      <c r="LSA1102" s="48"/>
      <c r="LSB1102" s="48"/>
      <c r="LSC1102" s="48"/>
      <c r="LSD1102" s="48"/>
      <c r="LSE1102" s="48"/>
      <c r="LSF1102" s="48"/>
      <c r="LSG1102" s="48"/>
      <c r="LSH1102" s="48"/>
      <c r="LSI1102" s="48"/>
      <c r="LSJ1102" s="48"/>
      <c r="LSK1102" s="48"/>
      <c r="LSL1102" s="48"/>
      <c r="LSM1102" s="48"/>
      <c r="LSN1102" s="48"/>
      <c r="LSO1102" s="48"/>
      <c r="LSP1102" s="48"/>
      <c r="LSQ1102" s="48"/>
      <c r="LSR1102" s="48"/>
      <c r="LSS1102" s="48"/>
      <c r="LST1102" s="48"/>
      <c r="LSU1102" s="48"/>
      <c r="LSV1102" s="48"/>
      <c r="LSW1102" s="48"/>
      <c r="LSX1102" s="48"/>
      <c r="LSY1102" s="48"/>
      <c r="LSZ1102" s="48"/>
      <c r="LTA1102" s="48"/>
      <c r="LTB1102" s="48"/>
      <c r="LTC1102" s="48"/>
      <c r="LTD1102" s="48"/>
      <c r="LTE1102" s="48"/>
      <c r="LTF1102" s="48"/>
      <c r="LTG1102" s="48"/>
      <c r="LTH1102" s="48"/>
      <c r="LTI1102" s="48"/>
      <c r="LTJ1102" s="48"/>
      <c r="LTK1102" s="48"/>
      <c r="LTL1102" s="48"/>
      <c r="LTM1102" s="48"/>
      <c r="LTN1102" s="48"/>
      <c r="LTO1102" s="48"/>
      <c r="LTP1102" s="48"/>
      <c r="LTQ1102" s="48"/>
      <c r="LTR1102" s="48"/>
      <c r="LTS1102" s="48"/>
      <c r="LTT1102" s="48"/>
      <c r="LTU1102" s="48"/>
      <c r="LTV1102" s="48"/>
      <c r="LTW1102" s="48"/>
      <c r="LTX1102" s="48"/>
      <c r="LTY1102" s="48"/>
      <c r="LTZ1102" s="48"/>
      <c r="LUA1102" s="48"/>
      <c r="LUB1102" s="48"/>
      <c r="LUC1102" s="48"/>
      <c r="LUD1102" s="48"/>
      <c r="LUE1102" s="48"/>
      <c r="LUF1102" s="48"/>
      <c r="LUG1102" s="48"/>
      <c r="LUH1102" s="48"/>
      <c r="LUI1102" s="48"/>
      <c r="LUJ1102" s="48"/>
      <c r="LUK1102" s="48"/>
      <c r="LUL1102" s="48"/>
      <c r="LUM1102" s="48"/>
      <c r="LUN1102" s="48"/>
      <c r="LUO1102" s="48"/>
      <c r="LUP1102" s="48"/>
      <c r="LUQ1102" s="48"/>
      <c r="LUR1102" s="48"/>
      <c r="LUS1102" s="48"/>
      <c r="LUT1102" s="48"/>
      <c r="LUU1102" s="48"/>
      <c r="LUV1102" s="48"/>
      <c r="LUW1102" s="48"/>
      <c r="LUX1102" s="48"/>
      <c r="LUY1102" s="48"/>
      <c r="LUZ1102" s="48"/>
      <c r="LVA1102" s="48"/>
      <c r="LVB1102" s="48"/>
      <c r="LVC1102" s="48"/>
      <c r="LVD1102" s="48"/>
      <c r="LVE1102" s="48"/>
      <c r="LVF1102" s="48"/>
      <c r="LVG1102" s="48"/>
      <c r="LVH1102" s="48"/>
      <c r="LVI1102" s="48"/>
      <c r="LVJ1102" s="48"/>
      <c r="LVK1102" s="48"/>
      <c r="LVL1102" s="48"/>
      <c r="LVM1102" s="48"/>
      <c r="LVN1102" s="48"/>
      <c r="LVO1102" s="48"/>
      <c r="LVP1102" s="48"/>
      <c r="LVQ1102" s="48"/>
      <c r="LVR1102" s="48"/>
      <c r="LVS1102" s="48"/>
      <c r="LVT1102" s="48"/>
      <c r="LVU1102" s="48"/>
      <c r="LVV1102" s="48"/>
      <c r="LVW1102" s="48"/>
      <c r="LVX1102" s="48"/>
      <c r="LVY1102" s="48"/>
      <c r="LVZ1102" s="48"/>
      <c r="LWA1102" s="48"/>
      <c r="LWB1102" s="48"/>
      <c r="LWC1102" s="48"/>
      <c r="LWD1102" s="48"/>
      <c r="LWE1102" s="48"/>
      <c r="LWF1102" s="48"/>
      <c r="LWG1102" s="48"/>
      <c r="LWH1102" s="48"/>
      <c r="LWI1102" s="48"/>
      <c r="LWJ1102" s="48"/>
      <c r="LWK1102" s="48"/>
      <c r="LWL1102" s="48"/>
      <c r="LWM1102" s="48"/>
      <c r="LWN1102" s="48"/>
      <c r="LWO1102" s="48"/>
      <c r="LWP1102" s="48"/>
      <c r="LWQ1102" s="48"/>
      <c r="LWR1102" s="48"/>
      <c r="LWS1102" s="48"/>
      <c r="LWT1102" s="48"/>
      <c r="LWU1102" s="48"/>
      <c r="LWV1102" s="48"/>
      <c r="LWW1102" s="48"/>
      <c r="LWX1102" s="48"/>
      <c r="LWY1102" s="48"/>
      <c r="LWZ1102" s="48"/>
      <c r="LXA1102" s="48"/>
      <c r="LXB1102" s="48"/>
      <c r="LXC1102" s="48"/>
      <c r="LXD1102" s="48"/>
      <c r="LXE1102" s="48"/>
      <c r="LXF1102" s="48"/>
      <c r="LXG1102" s="48"/>
      <c r="LXH1102" s="48"/>
      <c r="LXI1102" s="48"/>
      <c r="LXJ1102" s="48"/>
      <c r="LXK1102" s="48"/>
      <c r="LXL1102" s="48"/>
      <c r="LXM1102" s="48"/>
      <c r="LXN1102" s="48"/>
      <c r="LXO1102" s="48"/>
      <c r="LXP1102" s="48"/>
      <c r="LXQ1102" s="48"/>
      <c r="LXR1102" s="48"/>
      <c r="LXS1102" s="48"/>
      <c r="LXT1102" s="48"/>
      <c r="LXU1102" s="48"/>
      <c r="LXV1102" s="48"/>
      <c r="LXW1102" s="48"/>
      <c r="LXX1102" s="48"/>
      <c r="LXY1102" s="48"/>
      <c r="LXZ1102" s="48"/>
      <c r="LYA1102" s="48"/>
      <c r="LYB1102" s="48"/>
      <c r="LYC1102" s="48"/>
      <c r="LYD1102" s="48"/>
      <c r="LYE1102" s="48"/>
      <c r="LYF1102" s="48"/>
      <c r="LYG1102" s="48"/>
      <c r="LYH1102" s="48"/>
      <c r="LYI1102" s="48"/>
      <c r="LYJ1102" s="48"/>
      <c r="LYK1102" s="48"/>
      <c r="LYL1102" s="48"/>
      <c r="LYM1102" s="48"/>
      <c r="LYN1102" s="48"/>
      <c r="LYO1102" s="48"/>
      <c r="LYP1102" s="48"/>
      <c r="LYQ1102" s="48"/>
      <c r="LYR1102" s="48"/>
      <c r="LYS1102" s="48"/>
      <c r="LYT1102" s="48"/>
      <c r="LYU1102" s="48"/>
      <c r="LYV1102" s="48"/>
      <c r="LYW1102" s="48"/>
      <c r="LYX1102" s="48"/>
      <c r="LYY1102" s="48"/>
      <c r="LYZ1102" s="48"/>
      <c r="LZA1102" s="48"/>
      <c r="LZB1102" s="48"/>
      <c r="LZC1102" s="48"/>
      <c r="LZD1102" s="48"/>
      <c r="LZE1102" s="48"/>
      <c r="LZF1102" s="48"/>
      <c r="LZG1102" s="48"/>
      <c r="LZH1102" s="48"/>
      <c r="LZI1102" s="48"/>
      <c r="LZJ1102" s="48"/>
      <c r="LZK1102" s="48"/>
      <c r="LZL1102" s="48"/>
      <c r="LZM1102" s="48"/>
      <c r="LZN1102" s="48"/>
      <c r="LZO1102" s="48"/>
      <c r="LZP1102" s="48"/>
      <c r="LZQ1102" s="48"/>
      <c r="LZR1102" s="48"/>
      <c r="LZS1102" s="48"/>
      <c r="LZT1102" s="48"/>
      <c r="LZU1102" s="48"/>
      <c r="LZV1102" s="48"/>
      <c r="LZW1102" s="48"/>
      <c r="LZX1102" s="48"/>
      <c r="LZY1102" s="48"/>
      <c r="LZZ1102" s="48"/>
      <c r="MAA1102" s="48"/>
      <c r="MAB1102" s="48"/>
      <c r="MAC1102" s="48"/>
      <c r="MAD1102" s="48"/>
      <c r="MAE1102" s="48"/>
      <c r="MAF1102" s="48"/>
      <c r="MAG1102" s="48"/>
      <c r="MAH1102" s="48"/>
      <c r="MAI1102" s="48"/>
      <c r="MAJ1102" s="48"/>
      <c r="MAK1102" s="48"/>
      <c r="MAL1102" s="48"/>
      <c r="MAM1102" s="48"/>
      <c r="MAN1102" s="48"/>
      <c r="MAO1102" s="48"/>
      <c r="MAP1102" s="48"/>
      <c r="MAQ1102" s="48"/>
      <c r="MAR1102" s="48"/>
      <c r="MAS1102" s="48"/>
      <c r="MAT1102" s="48"/>
      <c r="MAU1102" s="48"/>
      <c r="MAV1102" s="48"/>
      <c r="MAW1102" s="48"/>
      <c r="MAX1102" s="48"/>
      <c r="MAY1102" s="48"/>
      <c r="MAZ1102" s="48"/>
      <c r="MBA1102" s="48"/>
      <c r="MBB1102" s="48"/>
      <c r="MBC1102" s="48"/>
      <c r="MBD1102" s="48"/>
      <c r="MBE1102" s="48"/>
      <c r="MBF1102" s="48"/>
      <c r="MBG1102" s="48"/>
      <c r="MBH1102" s="48"/>
      <c r="MBI1102" s="48"/>
      <c r="MBJ1102" s="48"/>
      <c r="MBK1102" s="48"/>
      <c r="MBL1102" s="48"/>
      <c r="MBM1102" s="48"/>
      <c r="MBN1102" s="48"/>
      <c r="MBO1102" s="48"/>
      <c r="MBP1102" s="48"/>
      <c r="MBQ1102" s="48"/>
      <c r="MBR1102" s="48"/>
      <c r="MBS1102" s="48"/>
      <c r="MBT1102" s="48"/>
      <c r="MBU1102" s="48"/>
      <c r="MBV1102" s="48"/>
      <c r="MBW1102" s="48"/>
      <c r="MBX1102" s="48"/>
      <c r="MBY1102" s="48"/>
      <c r="MBZ1102" s="48"/>
      <c r="MCA1102" s="48"/>
      <c r="MCB1102" s="48"/>
      <c r="MCC1102" s="48"/>
      <c r="MCD1102" s="48"/>
      <c r="MCE1102" s="48"/>
      <c r="MCF1102" s="48"/>
      <c r="MCG1102" s="48"/>
      <c r="MCH1102" s="48"/>
      <c r="MCI1102" s="48"/>
      <c r="MCJ1102" s="48"/>
      <c r="MCK1102" s="48"/>
      <c r="MCL1102" s="48"/>
      <c r="MCM1102" s="48"/>
      <c r="MCN1102" s="48"/>
      <c r="MCO1102" s="48"/>
      <c r="MCP1102" s="48"/>
      <c r="MCQ1102" s="48"/>
      <c r="MCR1102" s="48"/>
      <c r="MCS1102" s="48"/>
      <c r="MCT1102" s="48"/>
      <c r="MCU1102" s="48"/>
      <c r="MCV1102" s="48"/>
      <c r="MCW1102" s="48"/>
      <c r="MCX1102" s="48"/>
      <c r="MCY1102" s="48"/>
      <c r="MCZ1102" s="48"/>
      <c r="MDA1102" s="48"/>
      <c r="MDB1102" s="48"/>
      <c r="MDC1102" s="48"/>
      <c r="MDD1102" s="48"/>
      <c r="MDE1102" s="48"/>
      <c r="MDF1102" s="48"/>
      <c r="MDG1102" s="48"/>
      <c r="MDH1102" s="48"/>
      <c r="MDI1102" s="48"/>
      <c r="MDJ1102" s="48"/>
      <c r="MDK1102" s="48"/>
      <c r="MDL1102" s="48"/>
      <c r="MDM1102" s="48"/>
      <c r="MDN1102" s="48"/>
      <c r="MDO1102" s="48"/>
      <c r="MDP1102" s="48"/>
      <c r="MDQ1102" s="48"/>
      <c r="MDR1102" s="48"/>
      <c r="MDS1102" s="48"/>
      <c r="MDT1102" s="48"/>
      <c r="MDU1102" s="48"/>
      <c r="MDV1102" s="48"/>
      <c r="MDW1102" s="48"/>
      <c r="MDX1102" s="48"/>
      <c r="MDY1102" s="48"/>
      <c r="MDZ1102" s="48"/>
      <c r="MEA1102" s="48"/>
      <c r="MEB1102" s="48"/>
      <c r="MEC1102" s="48"/>
      <c r="MED1102" s="48"/>
      <c r="MEE1102" s="48"/>
      <c r="MEF1102" s="48"/>
      <c r="MEG1102" s="48"/>
      <c r="MEH1102" s="48"/>
      <c r="MEI1102" s="48"/>
      <c r="MEJ1102" s="48"/>
      <c r="MEK1102" s="48"/>
      <c r="MEL1102" s="48"/>
      <c r="MEM1102" s="48"/>
      <c r="MEN1102" s="48"/>
      <c r="MEO1102" s="48"/>
      <c r="MEP1102" s="48"/>
      <c r="MEQ1102" s="48"/>
      <c r="MER1102" s="48"/>
      <c r="MES1102" s="48"/>
      <c r="MET1102" s="48"/>
      <c r="MEU1102" s="48"/>
      <c r="MEV1102" s="48"/>
      <c r="MEW1102" s="48"/>
      <c r="MEX1102" s="48"/>
      <c r="MEY1102" s="48"/>
      <c r="MEZ1102" s="48"/>
      <c r="MFA1102" s="48"/>
      <c r="MFB1102" s="48"/>
      <c r="MFC1102" s="48"/>
      <c r="MFD1102" s="48"/>
      <c r="MFE1102" s="48"/>
      <c r="MFF1102" s="48"/>
      <c r="MFG1102" s="48"/>
      <c r="MFH1102" s="48"/>
      <c r="MFI1102" s="48"/>
      <c r="MFJ1102" s="48"/>
      <c r="MFK1102" s="48"/>
      <c r="MFL1102" s="48"/>
      <c r="MFM1102" s="48"/>
      <c r="MFN1102" s="48"/>
      <c r="MFO1102" s="48"/>
      <c r="MFP1102" s="48"/>
      <c r="MFQ1102" s="48"/>
      <c r="MFR1102" s="48"/>
      <c r="MFS1102" s="48"/>
      <c r="MFT1102" s="48"/>
      <c r="MFU1102" s="48"/>
      <c r="MFV1102" s="48"/>
      <c r="MFW1102" s="48"/>
      <c r="MFX1102" s="48"/>
      <c r="MFY1102" s="48"/>
      <c r="MFZ1102" s="48"/>
      <c r="MGA1102" s="48"/>
      <c r="MGB1102" s="48"/>
      <c r="MGC1102" s="48"/>
      <c r="MGD1102" s="48"/>
      <c r="MGE1102" s="48"/>
      <c r="MGF1102" s="48"/>
      <c r="MGG1102" s="48"/>
      <c r="MGH1102" s="48"/>
      <c r="MGI1102" s="48"/>
      <c r="MGJ1102" s="48"/>
      <c r="MGK1102" s="48"/>
      <c r="MGL1102" s="48"/>
      <c r="MGM1102" s="48"/>
      <c r="MGN1102" s="48"/>
      <c r="MGO1102" s="48"/>
      <c r="MGP1102" s="48"/>
      <c r="MGQ1102" s="48"/>
      <c r="MGR1102" s="48"/>
      <c r="MGS1102" s="48"/>
      <c r="MGT1102" s="48"/>
      <c r="MGU1102" s="48"/>
      <c r="MGV1102" s="48"/>
      <c r="MGW1102" s="48"/>
      <c r="MGX1102" s="48"/>
      <c r="MGY1102" s="48"/>
      <c r="MGZ1102" s="48"/>
      <c r="MHA1102" s="48"/>
      <c r="MHB1102" s="48"/>
      <c r="MHC1102" s="48"/>
      <c r="MHD1102" s="48"/>
      <c r="MHE1102" s="48"/>
      <c r="MHF1102" s="48"/>
      <c r="MHG1102" s="48"/>
      <c r="MHH1102" s="48"/>
      <c r="MHI1102" s="48"/>
      <c r="MHJ1102" s="48"/>
      <c r="MHK1102" s="48"/>
      <c r="MHL1102" s="48"/>
      <c r="MHM1102" s="48"/>
      <c r="MHN1102" s="48"/>
      <c r="MHO1102" s="48"/>
      <c r="MHP1102" s="48"/>
      <c r="MHQ1102" s="48"/>
      <c r="MHR1102" s="48"/>
      <c r="MHS1102" s="48"/>
      <c r="MHT1102" s="48"/>
      <c r="MHU1102" s="48"/>
      <c r="MHV1102" s="48"/>
      <c r="MHW1102" s="48"/>
      <c r="MHX1102" s="48"/>
      <c r="MHY1102" s="48"/>
      <c r="MHZ1102" s="48"/>
      <c r="MIA1102" s="48"/>
      <c r="MIB1102" s="48"/>
      <c r="MIC1102" s="48"/>
      <c r="MID1102" s="48"/>
      <c r="MIE1102" s="48"/>
      <c r="MIF1102" s="48"/>
      <c r="MIG1102" s="48"/>
      <c r="MIH1102" s="48"/>
      <c r="MII1102" s="48"/>
      <c r="MIJ1102" s="48"/>
      <c r="MIK1102" s="48"/>
      <c r="MIL1102" s="48"/>
      <c r="MIM1102" s="48"/>
      <c r="MIN1102" s="48"/>
      <c r="MIO1102" s="48"/>
      <c r="MIP1102" s="48"/>
      <c r="MIQ1102" s="48"/>
      <c r="MIR1102" s="48"/>
      <c r="MIS1102" s="48"/>
      <c r="MIT1102" s="48"/>
      <c r="MIU1102" s="48"/>
      <c r="MIV1102" s="48"/>
      <c r="MIW1102" s="48"/>
      <c r="MIX1102" s="48"/>
      <c r="MIY1102" s="48"/>
      <c r="MIZ1102" s="48"/>
      <c r="MJA1102" s="48"/>
      <c r="MJB1102" s="48"/>
      <c r="MJC1102" s="48"/>
      <c r="MJD1102" s="48"/>
      <c r="MJE1102" s="48"/>
      <c r="MJF1102" s="48"/>
      <c r="MJG1102" s="48"/>
      <c r="MJH1102" s="48"/>
      <c r="MJI1102" s="48"/>
      <c r="MJJ1102" s="48"/>
      <c r="MJK1102" s="48"/>
      <c r="MJL1102" s="48"/>
      <c r="MJM1102" s="48"/>
      <c r="MJN1102" s="48"/>
      <c r="MJO1102" s="48"/>
      <c r="MJP1102" s="48"/>
      <c r="MJQ1102" s="48"/>
      <c r="MJR1102" s="48"/>
      <c r="MJS1102" s="48"/>
      <c r="MJT1102" s="48"/>
      <c r="MJU1102" s="48"/>
      <c r="MJV1102" s="48"/>
      <c r="MJW1102" s="48"/>
      <c r="MJX1102" s="48"/>
      <c r="MJY1102" s="48"/>
      <c r="MJZ1102" s="48"/>
      <c r="MKA1102" s="48"/>
      <c r="MKB1102" s="48"/>
      <c r="MKC1102" s="48"/>
      <c r="MKD1102" s="48"/>
      <c r="MKE1102" s="48"/>
      <c r="MKF1102" s="48"/>
      <c r="MKG1102" s="48"/>
      <c r="MKH1102" s="48"/>
      <c r="MKI1102" s="48"/>
      <c r="MKJ1102" s="48"/>
      <c r="MKK1102" s="48"/>
      <c r="MKL1102" s="48"/>
      <c r="MKM1102" s="48"/>
      <c r="MKN1102" s="48"/>
      <c r="MKO1102" s="48"/>
      <c r="MKP1102" s="48"/>
      <c r="MKQ1102" s="48"/>
      <c r="MKR1102" s="48"/>
      <c r="MKS1102" s="48"/>
      <c r="MKT1102" s="48"/>
      <c r="MKU1102" s="48"/>
      <c r="MKV1102" s="48"/>
      <c r="MKW1102" s="48"/>
      <c r="MKX1102" s="48"/>
      <c r="MKY1102" s="48"/>
      <c r="MKZ1102" s="48"/>
      <c r="MLA1102" s="48"/>
      <c r="MLB1102" s="48"/>
      <c r="MLC1102" s="48"/>
      <c r="MLD1102" s="48"/>
      <c r="MLE1102" s="48"/>
      <c r="MLF1102" s="48"/>
      <c r="MLG1102" s="48"/>
      <c r="MLH1102" s="48"/>
      <c r="MLI1102" s="48"/>
      <c r="MLJ1102" s="48"/>
      <c r="MLK1102" s="48"/>
      <c r="MLL1102" s="48"/>
      <c r="MLM1102" s="48"/>
      <c r="MLN1102" s="48"/>
      <c r="MLO1102" s="48"/>
      <c r="MLP1102" s="48"/>
      <c r="MLQ1102" s="48"/>
      <c r="MLR1102" s="48"/>
      <c r="MLS1102" s="48"/>
      <c r="MLT1102" s="48"/>
      <c r="MLU1102" s="48"/>
      <c r="MLV1102" s="48"/>
      <c r="MLW1102" s="48"/>
      <c r="MLX1102" s="48"/>
      <c r="MLY1102" s="48"/>
      <c r="MLZ1102" s="48"/>
      <c r="MMA1102" s="48"/>
      <c r="MMB1102" s="48"/>
      <c r="MMC1102" s="48"/>
      <c r="MMD1102" s="48"/>
      <c r="MME1102" s="48"/>
      <c r="MMF1102" s="48"/>
      <c r="MMG1102" s="48"/>
      <c r="MMH1102" s="48"/>
      <c r="MMI1102" s="48"/>
      <c r="MMJ1102" s="48"/>
      <c r="MMK1102" s="48"/>
      <c r="MML1102" s="48"/>
      <c r="MMM1102" s="48"/>
      <c r="MMN1102" s="48"/>
      <c r="MMO1102" s="48"/>
      <c r="MMP1102" s="48"/>
      <c r="MMQ1102" s="48"/>
      <c r="MMR1102" s="48"/>
      <c r="MMS1102" s="48"/>
      <c r="MMT1102" s="48"/>
      <c r="MMU1102" s="48"/>
      <c r="MMV1102" s="48"/>
      <c r="MMW1102" s="48"/>
      <c r="MMX1102" s="48"/>
      <c r="MMY1102" s="48"/>
      <c r="MMZ1102" s="48"/>
      <c r="MNA1102" s="48"/>
      <c r="MNB1102" s="48"/>
      <c r="MNC1102" s="48"/>
      <c r="MND1102" s="48"/>
      <c r="MNE1102" s="48"/>
      <c r="MNF1102" s="48"/>
      <c r="MNG1102" s="48"/>
      <c r="MNH1102" s="48"/>
      <c r="MNI1102" s="48"/>
      <c r="MNJ1102" s="48"/>
      <c r="MNK1102" s="48"/>
      <c r="MNL1102" s="48"/>
      <c r="MNM1102" s="48"/>
      <c r="MNN1102" s="48"/>
      <c r="MNO1102" s="48"/>
      <c r="MNP1102" s="48"/>
      <c r="MNQ1102" s="48"/>
      <c r="MNR1102" s="48"/>
      <c r="MNS1102" s="48"/>
      <c r="MNT1102" s="48"/>
      <c r="MNU1102" s="48"/>
      <c r="MNV1102" s="48"/>
      <c r="MNW1102" s="48"/>
      <c r="MNX1102" s="48"/>
      <c r="MNY1102" s="48"/>
      <c r="MNZ1102" s="48"/>
      <c r="MOA1102" s="48"/>
      <c r="MOB1102" s="48"/>
      <c r="MOC1102" s="48"/>
      <c r="MOD1102" s="48"/>
      <c r="MOE1102" s="48"/>
      <c r="MOF1102" s="48"/>
      <c r="MOG1102" s="48"/>
      <c r="MOH1102" s="48"/>
      <c r="MOI1102" s="48"/>
      <c r="MOJ1102" s="48"/>
      <c r="MOK1102" s="48"/>
      <c r="MOL1102" s="48"/>
      <c r="MOM1102" s="48"/>
      <c r="MON1102" s="48"/>
      <c r="MOO1102" s="48"/>
      <c r="MOP1102" s="48"/>
      <c r="MOQ1102" s="48"/>
      <c r="MOR1102" s="48"/>
      <c r="MOS1102" s="48"/>
      <c r="MOT1102" s="48"/>
      <c r="MOU1102" s="48"/>
      <c r="MOV1102" s="48"/>
      <c r="MOW1102" s="48"/>
      <c r="MOX1102" s="48"/>
      <c r="MOY1102" s="48"/>
      <c r="MOZ1102" s="48"/>
      <c r="MPA1102" s="48"/>
      <c r="MPB1102" s="48"/>
      <c r="MPC1102" s="48"/>
      <c r="MPD1102" s="48"/>
      <c r="MPE1102" s="48"/>
      <c r="MPF1102" s="48"/>
      <c r="MPG1102" s="48"/>
      <c r="MPH1102" s="48"/>
      <c r="MPI1102" s="48"/>
      <c r="MPJ1102" s="48"/>
      <c r="MPK1102" s="48"/>
      <c r="MPL1102" s="48"/>
      <c r="MPM1102" s="48"/>
      <c r="MPN1102" s="48"/>
      <c r="MPO1102" s="48"/>
      <c r="MPP1102" s="48"/>
      <c r="MPQ1102" s="48"/>
      <c r="MPR1102" s="48"/>
      <c r="MPS1102" s="48"/>
      <c r="MPT1102" s="48"/>
      <c r="MPU1102" s="48"/>
      <c r="MPV1102" s="48"/>
      <c r="MPW1102" s="48"/>
      <c r="MPX1102" s="48"/>
      <c r="MPY1102" s="48"/>
      <c r="MPZ1102" s="48"/>
      <c r="MQA1102" s="48"/>
      <c r="MQB1102" s="48"/>
      <c r="MQC1102" s="48"/>
      <c r="MQD1102" s="48"/>
      <c r="MQE1102" s="48"/>
      <c r="MQF1102" s="48"/>
      <c r="MQG1102" s="48"/>
      <c r="MQH1102" s="48"/>
      <c r="MQI1102" s="48"/>
      <c r="MQJ1102" s="48"/>
      <c r="MQK1102" s="48"/>
      <c r="MQL1102" s="48"/>
      <c r="MQM1102" s="48"/>
      <c r="MQN1102" s="48"/>
      <c r="MQO1102" s="48"/>
      <c r="MQP1102" s="48"/>
      <c r="MQQ1102" s="48"/>
      <c r="MQR1102" s="48"/>
      <c r="MQS1102" s="48"/>
      <c r="MQT1102" s="48"/>
      <c r="MQU1102" s="48"/>
      <c r="MQV1102" s="48"/>
      <c r="MQW1102" s="48"/>
      <c r="MQX1102" s="48"/>
      <c r="MQY1102" s="48"/>
      <c r="MQZ1102" s="48"/>
      <c r="MRA1102" s="48"/>
      <c r="MRB1102" s="48"/>
      <c r="MRC1102" s="48"/>
      <c r="MRD1102" s="48"/>
      <c r="MRE1102" s="48"/>
      <c r="MRF1102" s="48"/>
      <c r="MRG1102" s="48"/>
      <c r="MRH1102" s="48"/>
      <c r="MRI1102" s="48"/>
      <c r="MRJ1102" s="48"/>
      <c r="MRK1102" s="48"/>
      <c r="MRL1102" s="48"/>
      <c r="MRM1102" s="48"/>
      <c r="MRN1102" s="48"/>
      <c r="MRO1102" s="48"/>
      <c r="MRP1102" s="48"/>
      <c r="MRQ1102" s="48"/>
      <c r="MRR1102" s="48"/>
      <c r="MRS1102" s="48"/>
      <c r="MRT1102" s="48"/>
      <c r="MRU1102" s="48"/>
      <c r="MRV1102" s="48"/>
      <c r="MRW1102" s="48"/>
      <c r="MRX1102" s="48"/>
      <c r="MRY1102" s="48"/>
      <c r="MRZ1102" s="48"/>
      <c r="MSA1102" s="48"/>
      <c r="MSB1102" s="48"/>
      <c r="MSC1102" s="48"/>
      <c r="MSD1102" s="48"/>
      <c r="MSE1102" s="48"/>
      <c r="MSF1102" s="48"/>
      <c r="MSG1102" s="48"/>
      <c r="MSH1102" s="48"/>
      <c r="MSI1102" s="48"/>
      <c r="MSJ1102" s="48"/>
      <c r="MSK1102" s="48"/>
      <c r="MSL1102" s="48"/>
      <c r="MSM1102" s="48"/>
      <c r="MSN1102" s="48"/>
      <c r="MSO1102" s="48"/>
      <c r="MSP1102" s="48"/>
      <c r="MSQ1102" s="48"/>
      <c r="MSR1102" s="48"/>
      <c r="MSS1102" s="48"/>
      <c r="MST1102" s="48"/>
      <c r="MSU1102" s="48"/>
      <c r="MSV1102" s="48"/>
      <c r="MSW1102" s="48"/>
      <c r="MSX1102" s="48"/>
      <c r="MSY1102" s="48"/>
      <c r="MSZ1102" s="48"/>
      <c r="MTA1102" s="48"/>
      <c r="MTB1102" s="48"/>
      <c r="MTC1102" s="48"/>
      <c r="MTD1102" s="48"/>
      <c r="MTE1102" s="48"/>
      <c r="MTF1102" s="48"/>
      <c r="MTG1102" s="48"/>
      <c r="MTH1102" s="48"/>
      <c r="MTI1102" s="48"/>
      <c r="MTJ1102" s="48"/>
      <c r="MTK1102" s="48"/>
      <c r="MTL1102" s="48"/>
      <c r="MTM1102" s="48"/>
      <c r="MTN1102" s="48"/>
      <c r="MTO1102" s="48"/>
      <c r="MTP1102" s="48"/>
      <c r="MTQ1102" s="48"/>
      <c r="MTR1102" s="48"/>
      <c r="MTS1102" s="48"/>
      <c r="MTT1102" s="48"/>
      <c r="MTU1102" s="48"/>
      <c r="MTV1102" s="48"/>
      <c r="MTW1102" s="48"/>
      <c r="MTX1102" s="48"/>
      <c r="MTY1102" s="48"/>
      <c r="MTZ1102" s="48"/>
      <c r="MUA1102" s="48"/>
      <c r="MUB1102" s="48"/>
      <c r="MUC1102" s="48"/>
      <c r="MUD1102" s="48"/>
      <c r="MUE1102" s="48"/>
      <c r="MUF1102" s="48"/>
      <c r="MUG1102" s="48"/>
      <c r="MUH1102" s="48"/>
      <c r="MUI1102" s="48"/>
      <c r="MUJ1102" s="48"/>
      <c r="MUK1102" s="48"/>
      <c r="MUL1102" s="48"/>
      <c r="MUM1102" s="48"/>
      <c r="MUN1102" s="48"/>
      <c r="MUO1102" s="48"/>
      <c r="MUP1102" s="48"/>
      <c r="MUQ1102" s="48"/>
      <c r="MUR1102" s="48"/>
      <c r="MUS1102" s="48"/>
      <c r="MUT1102" s="48"/>
      <c r="MUU1102" s="48"/>
      <c r="MUV1102" s="48"/>
      <c r="MUW1102" s="48"/>
      <c r="MUX1102" s="48"/>
      <c r="MUY1102" s="48"/>
      <c r="MUZ1102" s="48"/>
      <c r="MVA1102" s="48"/>
      <c r="MVB1102" s="48"/>
      <c r="MVC1102" s="48"/>
      <c r="MVD1102" s="48"/>
      <c r="MVE1102" s="48"/>
      <c r="MVF1102" s="48"/>
      <c r="MVG1102" s="48"/>
      <c r="MVH1102" s="48"/>
      <c r="MVI1102" s="48"/>
      <c r="MVJ1102" s="48"/>
      <c r="MVK1102" s="48"/>
      <c r="MVL1102" s="48"/>
      <c r="MVM1102" s="48"/>
      <c r="MVN1102" s="48"/>
      <c r="MVO1102" s="48"/>
      <c r="MVP1102" s="48"/>
      <c r="MVQ1102" s="48"/>
      <c r="MVR1102" s="48"/>
      <c r="MVS1102" s="48"/>
      <c r="MVT1102" s="48"/>
      <c r="MVU1102" s="48"/>
      <c r="MVV1102" s="48"/>
      <c r="MVW1102" s="48"/>
      <c r="MVX1102" s="48"/>
      <c r="MVY1102" s="48"/>
      <c r="MVZ1102" s="48"/>
      <c r="MWA1102" s="48"/>
      <c r="MWB1102" s="48"/>
      <c r="MWC1102" s="48"/>
      <c r="MWD1102" s="48"/>
      <c r="MWE1102" s="48"/>
      <c r="MWF1102" s="48"/>
      <c r="MWG1102" s="48"/>
      <c r="MWH1102" s="48"/>
      <c r="MWI1102" s="48"/>
      <c r="MWJ1102" s="48"/>
      <c r="MWK1102" s="48"/>
      <c r="MWL1102" s="48"/>
      <c r="MWM1102" s="48"/>
      <c r="MWN1102" s="48"/>
      <c r="MWO1102" s="48"/>
      <c r="MWP1102" s="48"/>
      <c r="MWQ1102" s="48"/>
      <c r="MWR1102" s="48"/>
      <c r="MWS1102" s="48"/>
      <c r="MWT1102" s="48"/>
      <c r="MWU1102" s="48"/>
      <c r="MWV1102" s="48"/>
      <c r="MWW1102" s="48"/>
      <c r="MWX1102" s="48"/>
      <c r="MWY1102" s="48"/>
      <c r="MWZ1102" s="48"/>
      <c r="MXA1102" s="48"/>
      <c r="MXB1102" s="48"/>
      <c r="MXC1102" s="48"/>
      <c r="MXD1102" s="48"/>
      <c r="MXE1102" s="48"/>
      <c r="MXF1102" s="48"/>
      <c r="MXG1102" s="48"/>
      <c r="MXH1102" s="48"/>
      <c r="MXI1102" s="48"/>
      <c r="MXJ1102" s="48"/>
      <c r="MXK1102" s="48"/>
      <c r="MXL1102" s="48"/>
      <c r="MXM1102" s="48"/>
      <c r="MXN1102" s="48"/>
      <c r="MXO1102" s="48"/>
      <c r="MXP1102" s="48"/>
      <c r="MXQ1102" s="48"/>
      <c r="MXR1102" s="48"/>
      <c r="MXS1102" s="48"/>
      <c r="MXT1102" s="48"/>
      <c r="MXU1102" s="48"/>
      <c r="MXV1102" s="48"/>
      <c r="MXW1102" s="48"/>
      <c r="MXX1102" s="48"/>
      <c r="MXY1102" s="48"/>
      <c r="MXZ1102" s="48"/>
      <c r="MYA1102" s="48"/>
      <c r="MYB1102" s="48"/>
      <c r="MYC1102" s="48"/>
      <c r="MYD1102" s="48"/>
      <c r="MYE1102" s="48"/>
      <c r="MYF1102" s="48"/>
      <c r="MYG1102" s="48"/>
      <c r="MYH1102" s="48"/>
      <c r="MYI1102" s="48"/>
      <c r="MYJ1102" s="48"/>
      <c r="MYK1102" s="48"/>
      <c r="MYL1102" s="48"/>
      <c r="MYM1102" s="48"/>
      <c r="MYN1102" s="48"/>
      <c r="MYO1102" s="48"/>
      <c r="MYP1102" s="48"/>
      <c r="MYQ1102" s="48"/>
      <c r="MYR1102" s="48"/>
      <c r="MYS1102" s="48"/>
      <c r="MYT1102" s="48"/>
      <c r="MYU1102" s="48"/>
      <c r="MYV1102" s="48"/>
      <c r="MYW1102" s="48"/>
      <c r="MYX1102" s="48"/>
      <c r="MYY1102" s="48"/>
      <c r="MYZ1102" s="48"/>
      <c r="MZA1102" s="48"/>
      <c r="MZB1102" s="48"/>
      <c r="MZC1102" s="48"/>
      <c r="MZD1102" s="48"/>
      <c r="MZE1102" s="48"/>
      <c r="MZF1102" s="48"/>
      <c r="MZG1102" s="48"/>
      <c r="MZH1102" s="48"/>
      <c r="MZI1102" s="48"/>
      <c r="MZJ1102" s="48"/>
      <c r="MZK1102" s="48"/>
      <c r="MZL1102" s="48"/>
      <c r="MZM1102" s="48"/>
      <c r="MZN1102" s="48"/>
      <c r="MZO1102" s="48"/>
      <c r="MZP1102" s="48"/>
      <c r="MZQ1102" s="48"/>
      <c r="MZR1102" s="48"/>
      <c r="MZS1102" s="48"/>
      <c r="MZT1102" s="48"/>
      <c r="MZU1102" s="48"/>
      <c r="MZV1102" s="48"/>
      <c r="MZW1102" s="48"/>
      <c r="MZX1102" s="48"/>
      <c r="MZY1102" s="48"/>
      <c r="MZZ1102" s="48"/>
      <c r="NAA1102" s="48"/>
      <c r="NAB1102" s="48"/>
      <c r="NAC1102" s="48"/>
      <c r="NAD1102" s="48"/>
      <c r="NAE1102" s="48"/>
      <c r="NAF1102" s="48"/>
      <c r="NAG1102" s="48"/>
      <c r="NAH1102" s="48"/>
      <c r="NAI1102" s="48"/>
      <c r="NAJ1102" s="48"/>
      <c r="NAK1102" s="48"/>
      <c r="NAL1102" s="48"/>
      <c r="NAM1102" s="48"/>
      <c r="NAN1102" s="48"/>
      <c r="NAO1102" s="48"/>
      <c r="NAP1102" s="48"/>
      <c r="NAQ1102" s="48"/>
      <c r="NAR1102" s="48"/>
      <c r="NAS1102" s="48"/>
      <c r="NAT1102" s="48"/>
      <c r="NAU1102" s="48"/>
      <c r="NAV1102" s="48"/>
      <c r="NAW1102" s="48"/>
      <c r="NAX1102" s="48"/>
      <c r="NAY1102" s="48"/>
      <c r="NAZ1102" s="48"/>
      <c r="NBA1102" s="48"/>
      <c r="NBB1102" s="48"/>
      <c r="NBC1102" s="48"/>
      <c r="NBD1102" s="48"/>
      <c r="NBE1102" s="48"/>
      <c r="NBF1102" s="48"/>
      <c r="NBG1102" s="48"/>
      <c r="NBH1102" s="48"/>
      <c r="NBI1102" s="48"/>
      <c r="NBJ1102" s="48"/>
      <c r="NBK1102" s="48"/>
      <c r="NBL1102" s="48"/>
      <c r="NBM1102" s="48"/>
      <c r="NBN1102" s="48"/>
      <c r="NBO1102" s="48"/>
      <c r="NBP1102" s="48"/>
      <c r="NBQ1102" s="48"/>
      <c r="NBR1102" s="48"/>
      <c r="NBS1102" s="48"/>
      <c r="NBT1102" s="48"/>
      <c r="NBU1102" s="48"/>
      <c r="NBV1102" s="48"/>
      <c r="NBW1102" s="48"/>
      <c r="NBX1102" s="48"/>
      <c r="NBY1102" s="48"/>
      <c r="NBZ1102" s="48"/>
      <c r="NCA1102" s="48"/>
      <c r="NCB1102" s="48"/>
      <c r="NCC1102" s="48"/>
      <c r="NCD1102" s="48"/>
      <c r="NCE1102" s="48"/>
      <c r="NCF1102" s="48"/>
      <c r="NCG1102" s="48"/>
      <c r="NCH1102" s="48"/>
      <c r="NCI1102" s="48"/>
      <c r="NCJ1102" s="48"/>
      <c r="NCK1102" s="48"/>
      <c r="NCL1102" s="48"/>
      <c r="NCM1102" s="48"/>
      <c r="NCN1102" s="48"/>
      <c r="NCO1102" s="48"/>
      <c r="NCP1102" s="48"/>
      <c r="NCQ1102" s="48"/>
      <c r="NCR1102" s="48"/>
      <c r="NCS1102" s="48"/>
      <c r="NCT1102" s="48"/>
      <c r="NCU1102" s="48"/>
      <c r="NCV1102" s="48"/>
      <c r="NCW1102" s="48"/>
      <c r="NCX1102" s="48"/>
      <c r="NCY1102" s="48"/>
      <c r="NCZ1102" s="48"/>
      <c r="NDA1102" s="48"/>
      <c r="NDB1102" s="48"/>
      <c r="NDC1102" s="48"/>
      <c r="NDD1102" s="48"/>
      <c r="NDE1102" s="48"/>
      <c r="NDF1102" s="48"/>
      <c r="NDG1102" s="48"/>
      <c r="NDH1102" s="48"/>
      <c r="NDI1102" s="48"/>
      <c r="NDJ1102" s="48"/>
      <c r="NDK1102" s="48"/>
      <c r="NDL1102" s="48"/>
      <c r="NDM1102" s="48"/>
      <c r="NDN1102" s="48"/>
      <c r="NDO1102" s="48"/>
      <c r="NDP1102" s="48"/>
      <c r="NDQ1102" s="48"/>
      <c r="NDR1102" s="48"/>
      <c r="NDS1102" s="48"/>
      <c r="NDT1102" s="48"/>
      <c r="NDU1102" s="48"/>
      <c r="NDV1102" s="48"/>
      <c r="NDW1102" s="48"/>
      <c r="NDX1102" s="48"/>
      <c r="NDY1102" s="48"/>
      <c r="NDZ1102" s="48"/>
      <c r="NEA1102" s="48"/>
      <c r="NEB1102" s="48"/>
      <c r="NEC1102" s="48"/>
      <c r="NED1102" s="48"/>
      <c r="NEE1102" s="48"/>
      <c r="NEF1102" s="48"/>
      <c r="NEG1102" s="48"/>
      <c r="NEH1102" s="48"/>
      <c r="NEI1102" s="48"/>
      <c r="NEJ1102" s="48"/>
      <c r="NEK1102" s="48"/>
      <c r="NEL1102" s="48"/>
      <c r="NEM1102" s="48"/>
      <c r="NEN1102" s="48"/>
      <c r="NEO1102" s="48"/>
      <c r="NEP1102" s="48"/>
      <c r="NEQ1102" s="48"/>
      <c r="NER1102" s="48"/>
      <c r="NES1102" s="48"/>
      <c r="NET1102" s="48"/>
      <c r="NEU1102" s="48"/>
      <c r="NEV1102" s="48"/>
      <c r="NEW1102" s="48"/>
      <c r="NEX1102" s="48"/>
      <c r="NEY1102" s="48"/>
      <c r="NEZ1102" s="48"/>
      <c r="NFA1102" s="48"/>
      <c r="NFB1102" s="48"/>
      <c r="NFC1102" s="48"/>
      <c r="NFD1102" s="48"/>
      <c r="NFE1102" s="48"/>
      <c r="NFF1102" s="48"/>
      <c r="NFG1102" s="48"/>
      <c r="NFH1102" s="48"/>
      <c r="NFI1102" s="48"/>
      <c r="NFJ1102" s="48"/>
      <c r="NFK1102" s="48"/>
      <c r="NFL1102" s="48"/>
      <c r="NFM1102" s="48"/>
      <c r="NFN1102" s="48"/>
      <c r="NFO1102" s="48"/>
      <c r="NFP1102" s="48"/>
      <c r="NFQ1102" s="48"/>
      <c r="NFR1102" s="48"/>
      <c r="NFS1102" s="48"/>
      <c r="NFT1102" s="48"/>
      <c r="NFU1102" s="48"/>
      <c r="NFV1102" s="48"/>
      <c r="NFW1102" s="48"/>
      <c r="NFX1102" s="48"/>
      <c r="NFY1102" s="48"/>
      <c r="NFZ1102" s="48"/>
      <c r="NGA1102" s="48"/>
      <c r="NGB1102" s="48"/>
      <c r="NGC1102" s="48"/>
      <c r="NGD1102" s="48"/>
      <c r="NGE1102" s="48"/>
      <c r="NGF1102" s="48"/>
      <c r="NGG1102" s="48"/>
      <c r="NGH1102" s="48"/>
      <c r="NGI1102" s="48"/>
      <c r="NGJ1102" s="48"/>
      <c r="NGK1102" s="48"/>
      <c r="NGL1102" s="48"/>
      <c r="NGM1102" s="48"/>
      <c r="NGN1102" s="48"/>
      <c r="NGO1102" s="48"/>
      <c r="NGP1102" s="48"/>
      <c r="NGQ1102" s="48"/>
      <c r="NGR1102" s="48"/>
      <c r="NGS1102" s="48"/>
      <c r="NGT1102" s="48"/>
      <c r="NGU1102" s="48"/>
      <c r="NGV1102" s="48"/>
      <c r="NGW1102" s="48"/>
      <c r="NGX1102" s="48"/>
      <c r="NGY1102" s="48"/>
      <c r="NGZ1102" s="48"/>
      <c r="NHA1102" s="48"/>
      <c r="NHB1102" s="48"/>
      <c r="NHC1102" s="48"/>
      <c r="NHD1102" s="48"/>
      <c r="NHE1102" s="48"/>
      <c r="NHF1102" s="48"/>
      <c r="NHG1102" s="48"/>
      <c r="NHH1102" s="48"/>
      <c r="NHI1102" s="48"/>
      <c r="NHJ1102" s="48"/>
      <c r="NHK1102" s="48"/>
      <c r="NHL1102" s="48"/>
      <c r="NHM1102" s="48"/>
      <c r="NHN1102" s="48"/>
      <c r="NHO1102" s="48"/>
      <c r="NHP1102" s="48"/>
      <c r="NHQ1102" s="48"/>
      <c r="NHR1102" s="48"/>
      <c r="NHS1102" s="48"/>
      <c r="NHT1102" s="48"/>
      <c r="NHU1102" s="48"/>
      <c r="NHV1102" s="48"/>
      <c r="NHW1102" s="48"/>
      <c r="NHX1102" s="48"/>
      <c r="NHY1102" s="48"/>
      <c r="NHZ1102" s="48"/>
      <c r="NIA1102" s="48"/>
      <c r="NIB1102" s="48"/>
      <c r="NIC1102" s="48"/>
      <c r="NID1102" s="48"/>
      <c r="NIE1102" s="48"/>
      <c r="NIF1102" s="48"/>
      <c r="NIG1102" s="48"/>
      <c r="NIH1102" s="48"/>
      <c r="NII1102" s="48"/>
      <c r="NIJ1102" s="48"/>
      <c r="NIK1102" s="48"/>
      <c r="NIL1102" s="48"/>
      <c r="NIM1102" s="48"/>
      <c r="NIN1102" s="48"/>
      <c r="NIO1102" s="48"/>
      <c r="NIP1102" s="48"/>
      <c r="NIQ1102" s="48"/>
      <c r="NIR1102" s="48"/>
      <c r="NIS1102" s="48"/>
      <c r="NIT1102" s="48"/>
      <c r="NIU1102" s="48"/>
      <c r="NIV1102" s="48"/>
      <c r="NIW1102" s="48"/>
      <c r="NIX1102" s="48"/>
      <c r="NIY1102" s="48"/>
      <c r="NIZ1102" s="48"/>
      <c r="NJA1102" s="48"/>
      <c r="NJB1102" s="48"/>
      <c r="NJC1102" s="48"/>
      <c r="NJD1102" s="48"/>
      <c r="NJE1102" s="48"/>
      <c r="NJF1102" s="48"/>
      <c r="NJG1102" s="48"/>
      <c r="NJH1102" s="48"/>
      <c r="NJI1102" s="48"/>
      <c r="NJJ1102" s="48"/>
      <c r="NJK1102" s="48"/>
      <c r="NJL1102" s="48"/>
      <c r="NJM1102" s="48"/>
      <c r="NJN1102" s="48"/>
      <c r="NJO1102" s="48"/>
      <c r="NJP1102" s="48"/>
      <c r="NJQ1102" s="48"/>
      <c r="NJR1102" s="48"/>
      <c r="NJS1102" s="48"/>
      <c r="NJT1102" s="48"/>
      <c r="NJU1102" s="48"/>
      <c r="NJV1102" s="48"/>
      <c r="NJW1102" s="48"/>
      <c r="NJX1102" s="48"/>
      <c r="NJY1102" s="48"/>
      <c r="NJZ1102" s="48"/>
      <c r="NKA1102" s="48"/>
      <c r="NKB1102" s="48"/>
      <c r="NKC1102" s="48"/>
      <c r="NKD1102" s="48"/>
      <c r="NKE1102" s="48"/>
      <c r="NKF1102" s="48"/>
      <c r="NKG1102" s="48"/>
      <c r="NKH1102" s="48"/>
      <c r="NKI1102" s="48"/>
      <c r="NKJ1102" s="48"/>
      <c r="NKK1102" s="48"/>
      <c r="NKL1102" s="48"/>
      <c r="NKM1102" s="48"/>
      <c r="NKN1102" s="48"/>
      <c r="NKO1102" s="48"/>
      <c r="NKP1102" s="48"/>
      <c r="NKQ1102" s="48"/>
      <c r="NKR1102" s="48"/>
      <c r="NKS1102" s="48"/>
      <c r="NKT1102" s="48"/>
      <c r="NKU1102" s="48"/>
      <c r="NKV1102" s="48"/>
      <c r="NKW1102" s="48"/>
      <c r="NKX1102" s="48"/>
      <c r="NKY1102" s="48"/>
      <c r="NKZ1102" s="48"/>
      <c r="NLA1102" s="48"/>
      <c r="NLB1102" s="48"/>
      <c r="NLC1102" s="48"/>
      <c r="NLD1102" s="48"/>
      <c r="NLE1102" s="48"/>
      <c r="NLF1102" s="48"/>
      <c r="NLG1102" s="48"/>
      <c r="NLH1102" s="48"/>
      <c r="NLI1102" s="48"/>
      <c r="NLJ1102" s="48"/>
      <c r="NLK1102" s="48"/>
      <c r="NLL1102" s="48"/>
      <c r="NLM1102" s="48"/>
      <c r="NLN1102" s="48"/>
      <c r="NLO1102" s="48"/>
      <c r="NLP1102" s="48"/>
      <c r="NLQ1102" s="48"/>
      <c r="NLR1102" s="48"/>
      <c r="NLS1102" s="48"/>
      <c r="NLT1102" s="48"/>
      <c r="NLU1102" s="48"/>
      <c r="NLV1102" s="48"/>
      <c r="NLW1102" s="48"/>
      <c r="NLX1102" s="48"/>
      <c r="NLY1102" s="48"/>
      <c r="NLZ1102" s="48"/>
      <c r="NMA1102" s="48"/>
      <c r="NMB1102" s="48"/>
      <c r="NMC1102" s="48"/>
      <c r="NMD1102" s="48"/>
      <c r="NME1102" s="48"/>
      <c r="NMF1102" s="48"/>
      <c r="NMG1102" s="48"/>
      <c r="NMH1102" s="48"/>
      <c r="NMI1102" s="48"/>
      <c r="NMJ1102" s="48"/>
      <c r="NMK1102" s="48"/>
      <c r="NML1102" s="48"/>
      <c r="NMM1102" s="48"/>
      <c r="NMN1102" s="48"/>
      <c r="NMO1102" s="48"/>
      <c r="NMP1102" s="48"/>
      <c r="NMQ1102" s="48"/>
      <c r="NMR1102" s="48"/>
      <c r="NMS1102" s="48"/>
      <c r="NMT1102" s="48"/>
      <c r="NMU1102" s="48"/>
      <c r="NMV1102" s="48"/>
      <c r="NMW1102" s="48"/>
      <c r="NMX1102" s="48"/>
      <c r="NMY1102" s="48"/>
      <c r="NMZ1102" s="48"/>
      <c r="NNA1102" s="48"/>
      <c r="NNB1102" s="48"/>
      <c r="NNC1102" s="48"/>
      <c r="NND1102" s="48"/>
      <c r="NNE1102" s="48"/>
      <c r="NNF1102" s="48"/>
      <c r="NNG1102" s="48"/>
      <c r="NNH1102" s="48"/>
      <c r="NNI1102" s="48"/>
      <c r="NNJ1102" s="48"/>
      <c r="NNK1102" s="48"/>
      <c r="NNL1102" s="48"/>
      <c r="NNM1102" s="48"/>
      <c r="NNN1102" s="48"/>
      <c r="NNO1102" s="48"/>
      <c r="NNP1102" s="48"/>
      <c r="NNQ1102" s="48"/>
      <c r="NNR1102" s="48"/>
      <c r="NNS1102" s="48"/>
      <c r="NNT1102" s="48"/>
      <c r="NNU1102" s="48"/>
      <c r="NNV1102" s="48"/>
      <c r="NNW1102" s="48"/>
      <c r="NNX1102" s="48"/>
      <c r="NNY1102" s="48"/>
      <c r="NNZ1102" s="48"/>
      <c r="NOA1102" s="48"/>
      <c r="NOB1102" s="48"/>
      <c r="NOC1102" s="48"/>
      <c r="NOD1102" s="48"/>
      <c r="NOE1102" s="48"/>
      <c r="NOF1102" s="48"/>
      <c r="NOG1102" s="48"/>
      <c r="NOH1102" s="48"/>
      <c r="NOI1102" s="48"/>
      <c r="NOJ1102" s="48"/>
      <c r="NOK1102" s="48"/>
      <c r="NOL1102" s="48"/>
      <c r="NOM1102" s="48"/>
      <c r="NON1102" s="48"/>
      <c r="NOO1102" s="48"/>
      <c r="NOP1102" s="48"/>
      <c r="NOQ1102" s="48"/>
      <c r="NOR1102" s="48"/>
      <c r="NOS1102" s="48"/>
      <c r="NOT1102" s="48"/>
      <c r="NOU1102" s="48"/>
      <c r="NOV1102" s="48"/>
      <c r="NOW1102" s="48"/>
      <c r="NOX1102" s="48"/>
      <c r="NOY1102" s="48"/>
      <c r="NOZ1102" s="48"/>
      <c r="NPA1102" s="48"/>
      <c r="NPB1102" s="48"/>
      <c r="NPC1102" s="48"/>
      <c r="NPD1102" s="48"/>
      <c r="NPE1102" s="48"/>
      <c r="NPF1102" s="48"/>
      <c r="NPG1102" s="48"/>
      <c r="NPH1102" s="48"/>
      <c r="NPI1102" s="48"/>
      <c r="NPJ1102" s="48"/>
      <c r="NPK1102" s="48"/>
      <c r="NPL1102" s="48"/>
      <c r="NPM1102" s="48"/>
      <c r="NPN1102" s="48"/>
      <c r="NPO1102" s="48"/>
      <c r="NPP1102" s="48"/>
      <c r="NPQ1102" s="48"/>
      <c r="NPR1102" s="48"/>
      <c r="NPS1102" s="48"/>
      <c r="NPT1102" s="48"/>
      <c r="NPU1102" s="48"/>
      <c r="NPV1102" s="48"/>
      <c r="NPW1102" s="48"/>
      <c r="NPX1102" s="48"/>
      <c r="NPY1102" s="48"/>
      <c r="NPZ1102" s="48"/>
      <c r="NQA1102" s="48"/>
      <c r="NQB1102" s="48"/>
      <c r="NQC1102" s="48"/>
      <c r="NQD1102" s="48"/>
      <c r="NQE1102" s="48"/>
      <c r="NQF1102" s="48"/>
      <c r="NQG1102" s="48"/>
      <c r="NQH1102" s="48"/>
      <c r="NQI1102" s="48"/>
      <c r="NQJ1102" s="48"/>
      <c r="NQK1102" s="48"/>
      <c r="NQL1102" s="48"/>
      <c r="NQM1102" s="48"/>
      <c r="NQN1102" s="48"/>
      <c r="NQO1102" s="48"/>
      <c r="NQP1102" s="48"/>
      <c r="NQQ1102" s="48"/>
      <c r="NQR1102" s="48"/>
      <c r="NQS1102" s="48"/>
      <c r="NQT1102" s="48"/>
      <c r="NQU1102" s="48"/>
      <c r="NQV1102" s="48"/>
      <c r="NQW1102" s="48"/>
      <c r="NQX1102" s="48"/>
      <c r="NQY1102" s="48"/>
      <c r="NQZ1102" s="48"/>
      <c r="NRA1102" s="48"/>
      <c r="NRB1102" s="48"/>
      <c r="NRC1102" s="48"/>
      <c r="NRD1102" s="48"/>
      <c r="NRE1102" s="48"/>
      <c r="NRF1102" s="48"/>
      <c r="NRG1102" s="48"/>
      <c r="NRH1102" s="48"/>
      <c r="NRI1102" s="48"/>
      <c r="NRJ1102" s="48"/>
      <c r="NRK1102" s="48"/>
      <c r="NRL1102" s="48"/>
      <c r="NRM1102" s="48"/>
      <c r="NRN1102" s="48"/>
      <c r="NRO1102" s="48"/>
      <c r="NRP1102" s="48"/>
      <c r="NRQ1102" s="48"/>
      <c r="NRR1102" s="48"/>
      <c r="NRS1102" s="48"/>
      <c r="NRT1102" s="48"/>
      <c r="NRU1102" s="48"/>
      <c r="NRV1102" s="48"/>
      <c r="NRW1102" s="48"/>
      <c r="NRX1102" s="48"/>
      <c r="NRY1102" s="48"/>
      <c r="NRZ1102" s="48"/>
      <c r="NSA1102" s="48"/>
      <c r="NSB1102" s="48"/>
      <c r="NSC1102" s="48"/>
      <c r="NSD1102" s="48"/>
      <c r="NSE1102" s="48"/>
      <c r="NSF1102" s="48"/>
      <c r="NSG1102" s="48"/>
      <c r="NSH1102" s="48"/>
      <c r="NSI1102" s="48"/>
      <c r="NSJ1102" s="48"/>
      <c r="NSK1102" s="48"/>
      <c r="NSL1102" s="48"/>
      <c r="NSM1102" s="48"/>
      <c r="NSN1102" s="48"/>
      <c r="NSO1102" s="48"/>
      <c r="NSP1102" s="48"/>
      <c r="NSQ1102" s="48"/>
      <c r="NSR1102" s="48"/>
      <c r="NSS1102" s="48"/>
      <c r="NST1102" s="48"/>
      <c r="NSU1102" s="48"/>
      <c r="NSV1102" s="48"/>
      <c r="NSW1102" s="48"/>
      <c r="NSX1102" s="48"/>
      <c r="NSY1102" s="48"/>
      <c r="NSZ1102" s="48"/>
      <c r="NTA1102" s="48"/>
      <c r="NTB1102" s="48"/>
      <c r="NTC1102" s="48"/>
      <c r="NTD1102" s="48"/>
      <c r="NTE1102" s="48"/>
      <c r="NTF1102" s="48"/>
      <c r="NTG1102" s="48"/>
      <c r="NTH1102" s="48"/>
      <c r="NTI1102" s="48"/>
      <c r="NTJ1102" s="48"/>
      <c r="NTK1102" s="48"/>
      <c r="NTL1102" s="48"/>
      <c r="NTM1102" s="48"/>
      <c r="NTN1102" s="48"/>
      <c r="NTO1102" s="48"/>
      <c r="NTP1102" s="48"/>
      <c r="NTQ1102" s="48"/>
      <c r="NTR1102" s="48"/>
      <c r="NTS1102" s="48"/>
      <c r="NTT1102" s="48"/>
      <c r="NTU1102" s="48"/>
      <c r="NTV1102" s="48"/>
      <c r="NTW1102" s="48"/>
      <c r="NTX1102" s="48"/>
      <c r="NTY1102" s="48"/>
      <c r="NTZ1102" s="48"/>
      <c r="NUA1102" s="48"/>
      <c r="NUB1102" s="48"/>
      <c r="NUC1102" s="48"/>
      <c r="NUD1102" s="48"/>
      <c r="NUE1102" s="48"/>
      <c r="NUF1102" s="48"/>
      <c r="NUG1102" s="48"/>
      <c r="NUH1102" s="48"/>
      <c r="NUI1102" s="48"/>
      <c r="NUJ1102" s="48"/>
      <c r="NUK1102" s="48"/>
      <c r="NUL1102" s="48"/>
      <c r="NUM1102" s="48"/>
      <c r="NUN1102" s="48"/>
      <c r="NUO1102" s="48"/>
      <c r="NUP1102" s="48"/>
      <c r="NUQ1102" s="48"/>
      <c r="NUR1102" s="48"/>
      <c r="NUS1102" s="48"/>
      <c r="NUT1102" s="48"/>
      <c r="NUU1102" s="48"/>
      <c r="NUV1102" s="48"/>
      <c r="NUW1102" s="48"/>
      <c r="NUX1102" s="48"/>
      <c r="NUY1102" s="48"/>
      <c r="NUZ1102" s="48"/>
      <c r="NVA1102" s="48"/>
      <c r="NVB1102" s="48"/>
      <c r="NVC1102" s="48"/>
      <c r="NVD1102" s="48"/>
      <c r="NVE1102" s="48"/>
      <c r="NVF1102" s="48"/>
      <c r="NVG1102" s="48"/>
      <c r="NVH1102" s="48"/>
      <c r="NVI1102" s="48"/>
      <c r="NVJ1102" s="48"/>
      <c r="NVK1102" s="48"/>
      <c r="NVL1102" s="48"/>
      <c r="NVM1102" s="48"/>
      <c r="NVN1102" s="48"/>
      <c r="NVO1102" s="48"/>
      <c r="NVP1102" s="48"/>
      <c r="NVQ1102" s="48"/>
      <c r="NVR1102" s="48"/>
      <c r="NVS1102" s="48"/>
      <c r="NVT1102" s="48"/>
      <c r="NVU1102" s="48"/>
      <c r="NVV1102" s="48"/>
      <c r="NVW1102" s="48"/>
      <c r="NVX1102" s="48"/>
      <c r="NVY1102" s="48"/>
      <c r="NVZ1102" s="48"/>
      <c r="NWA1102" s="48"/>
      <c r="NWB1102" s="48"/>
      <c r="NWC1102" s="48"/>
      <c r="NWD1102" s="48"/>
      <c r="NWE1102" s="48"/>
      <c r="NWF1102" s="48"/>
      <c r="NWG1102" s="48"/>
      <c r="NWH1102" s="48"/>
      <c r="NWI1102" s="48"/>
      <c r="NWJ1102" s="48"/>
      <c r="NWK1102" s="48"/>
      <c r="NWL1102" s="48"/>
      <c r="NWM1102" s="48"/>
      <c r="NWN1102" s="48"/>
      <c r="NWO1102" s="48"/>
      <c r="NWP1102" s="48"/>
      <c r="NWQ1102" s="48"/>
      <c r="NWR1102" s="48"/>
      <c r="NWS1102" s="48"/>
      <c r="NWT1102" s="48"/>
      <c r="NWU1102" s="48"/>
      <c r="NWV1102" s="48"/>
      <c r="NWW1102" s="48"/>
      <c r="NWX1102" s="48"/>
      <c r="NWY1102" s="48"/>
      <c r="NWZ1102" s="48"/>
      <c r="NXA1102" s="48"/>
      <c r="NXB1102" s="48"/>
      <c r="NXC1102" s="48"/>
      <c r="NXD1102" s="48"/>
      <c r="NXE1102" s="48"/>
      <c r="NXF1102" s="48"/>
      <c r="NXG1102" s="48"/>
      <c r="NXH1102" s="48"/>
      <c r="NXI1102" s="48"/>
      <c r="NXJ1102" s="48"/>
      <c r="NXK1102" s="48"/>
      <c r="NXL1102" s="48"/>
      <c r="NXM1102" s="48"/>
      <c r="NXN1102" s="48"/>
      <c r="NXO1102" s="48"/>
      <c r="NXP1102" s="48"/>
      <c r="NXQ1102" s="48"/>
      <c r="NXR1102" s="48"/>
      <c r="NXS1102" s="48"/>
      <c r="NXT1102" s="48"/>
      <c r="NXU1102" s="48"/>
      <c r="NXV1102" s="48"/>
      <c r="NXW1102" s="48"/>
      <c r="NXX1102" s="48"/>
      <c r="NXY1102" s="48"/>
      <c r="NXZ1102" s="48"/>
      <c r="NYA1102" s="48"/>
      <c r="NYB1102" s="48"/>
      <c r="NYC1102" s="48"/>
      <c r="NYD1102" s="48"/>
      <c r="NYE1102" s="48"/>
      <c r="NYF1102" s="48"/>
      <c r="NYG1102" s="48"/>
      <c r="NYH1102" s="48"/>
      <c r="NYI1102" s="48"/>
      <c r="NYJ1102" s="48"/>
      <c r="NYK1102" s="48"/>
      <c r="NYL1102" s="48"/>
      <c r="NYM1102" s="48"/>
      <c r="NYN1102" s="48"/>
      <c r="NYO1102" s="48"/>
      <c r="NYP1102" s="48"/>
      <c r="NYQ1102" s="48"/>
      <c r="NYR1102" s="48"/>
      <c r="NYS1102" s="48"/>
      <c r="NYT1102" s="48"/>
      <c r="NYU1102" s="48"/>
      <c r="NYV1102" s="48"/>
      <c r="NYW1102" s="48"/>
      <c r="NYX1102" s="48"/>
      <c r="NYY1102" s="48"/>
      <c r="NYZ1102" s="48"/>
      <c r="NZA1102" s="48"/>
      <c r="NZB1102" s="48"/>
      <c r="NZC1102" s="48"/>
      <c r="NZD1102" s="48"/>
      <c r="NZE1102" s="48"/>
      <c r="NZF1102" s="48"/>
      <c r="NZG1102" s="48"/>
      <c r="NZH1102" s="48"/>
      <c r="NZI1102" s="48"/>
      <c r="NZJ1102" s="48"/>
      <c r="NZK1102" s="48"/>
      <c r="NZL1102" s="48"/>
      <c r="NZM1102" s="48"/>
      <c r="NZN1102" s="48"/>
      <c r="NZO1102" s="48"/>
      <c r="NZP1102" s="48"/>
      <c r="NZQ1102" s="48"/>
      <c r="NZR1102" s="48"/>
      <c r="NZS1102" s="48"/>
      <c r="NZT1102" s="48"/>
      <c r="NZU1102" s="48"/>
      <c r="NZV1102" s="48"/>
      <c r="NZW1102" s="48"/>
      <c r="NZX1102" s="48"/>
      <c r="NZY1102" s="48"/>
      <c r="NZZ1102" s="48"/>
      <c r="OAA1102" s="48"/>
      <c r="OAB1102" s="48"/>
      <c r="OAC1102" s="48"/>
      <c r="OAD1102" s="48"/>
      <c r="OAE1102" s="48"/>
      <c r="OAF1102" s="48"/>
      <c r="OAG1102" s="48"/>
      <c r="OAH1102" s="48"/>
      <c r="OAI1102" s="48"/>
      <c r="OAJ1102" s="48"/>
      <c r="OAK1102" s="48"/>
      <c r="OAL1102" s="48"/>
      <c r="OAM1102" s="48"/>
      <c r="OAN1102" s="48"/>
      <c r="OAO1102" s="48"/>
      <c r="OAP1102" s="48"/>
      <c r="OAQ1102" s="48"/>
      <c r="OAR1102" s="48"/>
      <c r="OAS1102" s="48"/>
      <c r="OAT1102" s="48"/>
      <c r="OAU1102" s="48"/>
      <c r="OAV1102" s="48"/>
      <c r="OAW1102" s="48"/>
      <c r="OAX1102" s="48"/>
      <c r="OAY1102" s="48"/>
      <c r="OAZ1102" s="48"/>
      <c r="OBA1102" s="48"/>
      <c r="OBB1102" s="48"/>
      <c r="OBC1102" s="48"/>
      <c r="OBD1102" s="48"/>
      <c r="OBE1102" s="48"/>
      <c r="OBF1102" s="48"/>
      <c r="OBG1102" s="48"/>
      <c r="OBH1102" s="48"/>
      <c r="OBI1102" s="48"/>
      <c r="OBJ1102" s="48"/>
      <c r="OBK1102" s="48"/>
      <c r="OBL1102" s="48"/>
      <c r="OBM1102" s="48"/>
      <c r="OBN1102" s="48"/>
      <c r="OBO1102" s="48"/>
      <c r="OBP1102" s="48"/>
      <c r="OBQ1102" s="48"/>
      <c r="OBR1102" s="48"/>
      <c r="OBS1102" s="48"/>
      <c r="OBT1102" s="48"/>
      <c r="OBU1102" s="48"/>
      <c r="OBV1102" s="48"/>
      <c r="OBW1102" s="48"/>
      <c r="OBX1102" s="48"/>
      <c r="OBY1102" s="48"/>
      <c r="OBZ1102" s="48"/>
      <c r="OCA1102" s="48"/>
      <c r="OCB1102" s="48"/>
      <c r="OCC1102" s="48"/>
      <c r="OCD1102" s="48"/>
      <c r="OCE1102" s="48"/>
      <c r="OCF1102" s="48"/>
      <c r="OCG1102" s="48"/>
      <c r="OCH1102" s="48"/>
      <c r="OCI1102" s="48"/>
      <c r="OCJ1102" s="48"/>
      <c r="OCK1102" s="48"/>
      <c r="OCL1102" s="48"/>
      <c r="OCM1102" s="48"/>
      <c r="OCN1102" s="48"/>
      <c r="OCO1102" s="48"/>
      <c r="OCP1102" s="48"/>
      <c r="OCQ1102" s="48"/>
      <c r="OCR1102" s="48"/>
      <c r="OCS1102" s="48"/>
      <c r="OCT1102" s="48"/>
      <c r="OCU1102" s="48"/>
      <c r="OCV1102" s="48"/>
      <c r="OCW1102" s="48"/>
      <c r="OCX1102" s="48"/>
      <c r="OCY1102" s="48"/>
      <c r="OCZ1102" s="48"/>
      <c r="ODA1102" s="48"/>
      <c r="ODB1102" s="48"/>
      <c r="ODC1102" s="48"/>
      <c r="ODD1102" s="48"/>
      <c r="ODE1102" s="48"/>
      <c r="ODF1102" s="48"/>
      <c r="ODG1102" s="48"/>
      <c r="ODH1102" s="48"/>
      <c r="ODI1102" s="48"/>
      <c r="ODJ1102" s="48"/>
      <c r="ODK1102" s="48"/>
      <c r="ODL1102" s="48"/>
      <c r="ODM1102" s="48"/>
      <c r="ODN1102" s="48"/>
      <c r="ODO1102" s="48"/>
      <c r="ODP1102" s="48"/>
      <c r="ODQ1102" s="48"/>
      <c r="ODR1102" s="48"/>
      <c r="ODS1102" s="48"/>
      <c r="ODT1102" s="48"/>
      <c r="ODU1102" s="48"/>
      <c r="ODV1102" s="48"/>
      <c r="ODW1102" s="48"/>
      <c r="ODX1102" s="48"/>
      <c r="ODY1102" s="48"/>
      <c r="ODZ1102" s="48"/>
      <c r="OEA1102" s="48"/>
      <c r="OEB1102" s="48"/>
      <c r="OEC1102" s="48"/>
      <c r="OED1102" s="48"/>
      <c r="OEE1102" s="48"/>
      <c r="OEF1102" s="48"/>
      <c r="OEG1102" s="48"/>
      <c r="OEH1102" s="48"/>
      <c r="OEI1102" s="48"/>
      <c r="OEJ1102" s="48"/>
      <c r="OEK1102" s="48"/>
      <c r="OEL1102" s="48"/>
      <c r="OEM1102" s="48"/>
      <c r="OEN1102" s="48"/>
      <c r="OEO1102" s="48"/>
      <c r="OEP1102" s="48"/>
      <c r="OEQ1102" s="48"/>
      <c r="OER1102" s="48"/>
      <c r="OES1102" s="48"/>
      <c r="OET1102" s="48"/>
      <c r="OEU1102" s="48"/>
      <c r="OEV1102" s="48"/>
      <c r="OEW1102" s="48"/>
      <c r="OEX1102" s="48"/>
      <c r="OEY1102" s="48"/>
      <c r="OEZ1102" s="48"/>
      <c r="OFA1102" s="48"/>
      <c r="OFB1102" s="48"/>
      <c r="OFC1102" s="48"/>
      <c r="OFD1102" s="48"/>
      <c r="OFE1102" s="48"/>
      <c r="OFF1102" s="48"/>
      <c r="OFG1102" s="48"/>
      <c r="OFH1102" s="48"/>
      <c r="OFI1102" s="48"/>
      <c r="OFJ1102" s="48"/>
      <c r="OFK1102" s="48"/>
      <c r="OFL1102" s="48"/>
      <c r="OFM1102" s="48"/>
      <c r="OFN1102" s="48"/>
      <c r="OFO1102" s="48"/>
      <c r="OFP1102" s="48"/>
      <c r="OFQ1102" s="48"/>
      <c r="OFR1102" s="48"/>
      <c r="OFS1102" s="48"/>
      <c r="OFT1102" s="48"/>
      <c r="OFU1102" s="48"/>
      <c r="OFV1102" s="48"/>
      <c r="OFW1102" s="48"/>
      <c r="OFX1102" s="48"/>
      <c r="OFY1102" s="48"/>
      <c r="OFZ1102" s="48"/>
      <c r="OGA1102" s="48"/>
      <c r="OGB1102" s="48"/>
      <c r="OGC1102" s="48"/>
      <c r="OGD1102" s="48"/>
      <c r="OGE1102" s="48"/>
      <c r="OGF1102" s="48"/>
      <c r="OGG1102" s="48"/>
      <c r="OGH1102" s="48"/>
      <c r="OGI1102" s="48"/>
      <c r="OGJ1102" s="48"/>
      <c r="OGK1102" s="48"/>
      <c r="OGL1102" s="48"/>
      <c r="OGM1102" s="48"/>
      <c r="OGN1102" s="48"/>
      <c r="OGO1102" s="48"/>
      <c r="OGP1102" s="48"/>
      <c r="OGQ1102" s="48"/>
      <c r="OGR1102" s="48"/>
      <c r="OGS1102" s="48"/>
      <c r="OGT1102" s="48"/>
      <c r="OGU1102" s="48"/>
      <c r="OGV1102" s="48"/>
      <c r="OGW1102" s="48"/>
      <c r="OGX1102" s="48"/>
      <c r="OGY1102" s="48"/>
      <c r="OGZ1102" s="48"/>
      <c r="OHA1102" s="48"/>
      <c r="OHB1102" s="48"/>
      <c r="OHC1102" s="48"/>
      <c r="OHD1102" s="48"/>
      <c r="OHE1102" s="48"/>
      <c r="OHF1102" s="48"/>
      <c r="OHG1102" s="48"/>
      <c r="OHH1102" s="48"/>
      <c r="OHI1102" s="48"/>
      <c r="OHJ1102" s="48"/>
      <c r="OHK1102" s="48"/>
      <c r="OHL1102" s="48"/>
      <c r="OHM1102" s="48"/>
      <c r="OHN1102" s="48"/>
      <c r="OHO1102" s="48"/>
      <c r="OHP1102" s="48"/>
      <c r="OHQ1102" s="48"/>
      <c r="OHR1102" s="48"/>
      <c r="OHS1102" s="48"/>
      <c r="OHT1102" s="48"/>
      <c r="OHU1102" s="48"/>
      <c r="OHV1102" s="48"/>
      <c r="OHW1102" s="48"/>
      <c r="OHX1102" s="48"/>
      <c r="OHY1102" s="48"/>
      <c r="OHZ1102" s="48"/>
      <c r="OIA1102" s="48"/>
      <c r="OIB1102" s="48"/>
      <c r="OIC1102" s="48"/>
      <c r="OID1102" s="48"/>
      <c r="OIE1102" s="48"/>
      <c r="OIF1102" s="48"/>
      <c r="OIG1102" s="48"/>
      <c r="OIH1102" s="48"/>
      <c r="OII1102" s="48"/>
      <c r="OIJ1102" s="48"/>
      <c r="OIK1102" s="48"/>
      <c r="OIL1102" s="48"/>
      <c r="OIM1102" s="48"/>
      <c r="OIN1102" s="48"/>
      <c r="OIO1102" s="48"/>
      <c r="OIP1102" s="48"/>
      <c r="OIQ1102" s="48"/>
      <c r="OIR1102" s="48"/>
      <c r="OIS1102" s="48"/>
      <c r="OIT1102" s="48"/>
      <c r="OIU1102" s="48"/>
      <c r="OIV1102" s="48"/>
      <c r="OIW1102" s="48"/>
      <c r="OIX1102" s="48"/>
      <c r="OIY1102" s="48"/>
      <c r="OIZ1102" s="48"/>
      <c r="OJA1102" s="48"/>
      <c r="OJB1102" s="48"/>
      <c r="OJC1102" s="48"/>
      <c r="OJD1102" s="48"/>
      <c r="OJE1102" s="48"/>
      <c r="OJF1102" s="48"/>
      <c r="OJG1102" s="48"/>
      <c r="OJH1102" s="48"/>
      <c r="OJI1102" s="48"/>
      <c r="OJJ1102" s="48"/>
      <c r="OJK1102" s="48"/>
      <c r="OJL1102" s="48"/>
      <c r="OJM1102" s="48"/>
      <c r="OJN1102" s="48"/>
      <c r="OJO1102" s="48"/>
      <c r="OJP1102" s="48"/>
      <c r="OJQ1102" s="48"/>
      <c r="OJR1102" s="48"/>
      <c r="OJS1102" s="48"/>
      <c r="OJT1102" s="48"/>
      <c r="OJU1102" s="48"/>
      <c r="OJV1102" s="48"/>
      <c r="OJW1102" s="48"/>
      <c r="OJX1102" s="48"/>
      <c r="OJY1102" s="48"/>
      <c r="OJZ1102" s="48"/>
      <c r="OKA1102" s="48"/>
      <c r="OKB1102" s="48"/>
      <c r="OKC1102" s="48"/>
      <c r="OKD1102" s="48"/>
      <c r="OKE1102" s="48"/>
      <c r="OKF1102" s="48"/>
      <c r="OKG1102" s="48"/>
      <c r="OKH1102" s="48"/>
      <c r="OKI1102" s="48"/>
      <c r="OKJ1102" s="48"/>
      <c r="OKK1102" s="48"/>
      <c r="OKL1102" s="48"/>
      <c r="OKM1102" s="48"/>
      <c r="OKN1102" s="48"/>
      <c r="OKO1102" s="48"/>
      <c r="OKP1102" s="48"/>
      <c r="OKQ1102" s="48"/>
      <c r="OKR1102" s="48"/>
      <c r="OKS1102" s="48"/>
      <c r="OKT1102" s="48"/>
      <c r="OKU1102" s="48"/>
      <c r="OKV1102" s="48"/>
      <c r="OKW1102" s="48"/>
      <c r="OKX1102" s="48"/>
      <c r="OKY1102" s="48"/>
      <c r="OKZ1102" s="48"/>
      <c r="OLA1102" s="48"/>
      <c r="OLB1102" s="48"/>
      <c r="OLC1102" s="48"/>
      <c r="OLD1102" s="48"/>
      <c r="OLE1102" s="48"/>
      <c r="OLF1102" s="48"/>
      <c r="OLG1102" s="48"/>
      <c r="OLH1102" s="48"/>
      <c r="OLI1102" s="48"/>
      <c r="OLJ1102" s="48"/>
      <c r="OLK1102" s="48"/>
      <c r="OLL1102" s="48"/>
      <c r="OLM1102" s="48"/>
      <c r="OLN1102" s="48"/>
      <c r="OLO1102" s="48"/>
      <c r="OLP1102" s="48"/>
      <c r="OLQ1102" s="48"/>
      <c r="OLR1102" s="48"/>
      <c r="OLS1102" s="48"/>
      <c r="OLT1102" s="48"/>
      <c r="OLU1102" s="48"/>
      <c r="OLV1102" s="48"/>
      <c r="OLW1102" s="48"/>
      <c r="OLX1102" s="48"/>
      <c r="OLY1102" s="48"/>
      <c r="OLZ1102" s="48"/>
      <c r="OMA1102" s="48"/>
      <c r="OMB1102" s="48"/>
      <c r="OMC1102" s="48"/>
      <c r="OMD1102" s="48"/>
      <c r="OME1102" s="48"/>
      <c r="OMF1102" s="48"/>
      <c r="OMG1102" s="48"/>
      <c r="OMH1102" s="48"/>
      <c r="OMI1102" s="48"/>
      <c r="OMJ1102" s="48"/>
      <c r="OMK1102" s="48"/>
      <c r="OML1102" s="48"/>
      <c r="OMM1102" s="48"/>
      <c r="OMN1102" s="48"/>
      <c r="OMO1102" s="48"/>
      <c r="OMP1102" s="48"/>
      <c r="OMQ1102" s="48"/>
      <c r="OMR1102" s="48"/>
      <c r="OMS1102" s="48"/>
      <c r="OMT1102" s="48"/>
      <c r="OMU1102" s="48"/>
      <c r="OMV1102" s="48"/>
      <c r="OMW1102" s="48"/>
      <c r="OMX1102" s="48"/>
      <c r="OMY1102" s="48"/>
      <c r="OMZ1102" s="48"/>
      <c r="ONA1102" s="48"/>
      <c r="ONB1102" s="48"/>
      <c r="ONC1102" s="48"/>
      <c r="OND1102" s="48"/>
      <c r="ONE1102" s="48"/>
      <c r="ONF1102" s="48"/>
      <c r="ONG1102" s="48"/>
      <c r="ONH1102" s="48"/>
      <c r="ONI1102" s="48"/>
      <c r="ONJ1102" s="48"/>
      <c r="ONK1102" s="48"/>
      <c r="ONL1102" s="48"/>
      <c r="ONM1102" s="48"/>
      <c r="ONN1102" s="48"/>
      <c r="ONO1102" s="48"/>
      <c r="ONP1102" s="48"/>
      <c r="ONQ1102" s="48"/>
      <c r="ONR1102" s="48"/>
      <c r="ONS1102" s="48"/>
      <c r="ONT1102" s="48"/>
      <c r="ONU1102" s="48"/>
      <c r="ONV1102" s="48"/>
      <c r="ONW1102" s="48"/>
      <c r="ONX1102" s="48"/>
      <c r="ONY1102" s="48"/>
      <c r="ONZ1102" s="48"/>
      <c r="OOA1102" s="48"/>
      <c r="OOB1102" s="48"/>
      <c r="OOC1102" s="48"/>
      <c r="OOD1102" s="48"/>
      <c r="OOE1102" s="48"/>
      <c r="OOF1102" s="48"/>
      <c r="OOG1102" s="48"/>
      <c r="OOH1102" s="48"/>
      <c r="OOI1102" s="48"/>
      <c r="OOJ1102" s="48"/>
      <c r="OOK1102" s="48"/>
      <c r="OOL1102" s="48"/>
      <c r="OOM1102" s="48"/>
      <c r="OON1102" s="48"/>
      <c r="OOO1102" s="48"/>
      <c r="OOP1102" s="48"/>
      <c r="OOQ1102" s="48"/>
      <c r="OOR1102" s="48"/>
      <c r="OOS1102" s="48"/>
      <c r="OOT1102" s="48"/>
      <c r="OOU1102" s="48"/>
      <c r="OOV1102" s="48"/>
      <c r="OOW1102" s="48"/>
      <c r="OOX1102" s="48"/>
      <c r="OOY1102" s="48"/>
      <c r="OOZ1102" s="48"/>
      <c r="OPA1102" s="48"/>
      <c r="OPB1102" s="48"/>
      <c r="OPC1102" s="48"/>
      <c r="OPD1102" s="48"/>
      <c r="OPE1102" s="48"/>
      <c r="OPF1102" s="48"/>
      <c r="OPG1102" s="48"/>
      <c r="OPH1102" s="48"/>
      <c r="OPI1102" s="48"/>
      <c r="OPJ1102" s="48"/>
      <c r="OPK1102" s="48"/>
      <c r="OPL1102" s="48"/>
      <c r="OPM1102" s="48"/>
      <c r="OPN1102" s="48"/>
      <c r="OPO1102" s="48"/>
      <c r="OPP1102" s="48"/>
      <c r="OPQ1102" s="48"/>
      <c r="OPR1102" s="48"/>
      <c r="OPS1102" s="48"/>
      <c r="OPT1102" s="48"/>
      <c r="OPU1102" s="48"/>
      <c r="OPV1102" s="48"/>
      <c r="OPW1102" s="48"/>
      <c r="OPX1102" s="48"/>
      <c r="OPY1102" s="48"/>
      <c r="OPZ1102" s="48"/>
      <c r="OQA1102" s="48"/>
      <c r="OQB1102" s="48"/>
      <c r="OQC1102" s="48"/>
      <c r="OQD1102" s="48"/>
      <c r="OQE1102" s="48"/>
      <c r="OQF1102" s="48"/>
      <c r="OQG1102" s="48"/>
      <c r="OQH1102" s="48"/>
      <c r="OQI1102" s="48"/>
      <c r="OQJ1102" s="48"/>
      <c r="OQK1102" s="48"/>
      <c r="OQL1102" s="48"/>
      <c r="OQM1102" s="48"/>
      <c r="OQN1102" s="48"/>
      <c r="OQO1102" s="48"/>
      <c r="OQP1102" s="48"/>
      <c r="OQQ1102" s="48"/>
      <c r="OQR1102" s="48"/>
      <c r="OQS1102" s="48"/>
      <c r="OQT1102" s="48"/>
      <c r="OQU1102" s="48"/>
      <c r="OQV1102" s="48"/>
      <c r="OQW1102" s="48"/>
      <c r="OQX1102" s="48"/>
      <c r="OQY1102" s="48"/>
      <c r="OQZ1102" s="48"/>
      <c r="ORA1102" s="48"/>
      <c r="ORB1102" s="48"/>
      <c r="ORC1102" s="48"/>
      <c r="ORD1102" s="48"/>
      <c r="ORE1102" s="48"/>
      <c r="ORF1102" s="48"/>
      <c r="ORG1102" s="48"/>
      <c r="ORH1102" s="48"/>
      <c r="ORI1102" s="48"/>
      <c r="ORJ1102" s="48"/>
      <c r="ORK1102" s="48"/>
      <c r="ORL1102" s="48"/>
      <c r="ORM1102" s="48"/>
      <c r="ORN1102" s="48"/>
      <c r="ORO1102" s="48"/>
      <c r="ORP1102" s="48"/>
      <c r="ORQ1102" s="48"/>
      <c r="ORR1102" s="48"/>
      <c r="ORS1102" s="48"/>
      <c r="ORT1102" s="48"/>
      <c r="ORU1102" s="48"/>
      <c r="ORV1102" s="48"/>
      <c r="ORW1102" s="48"/>
      <c r="ORX1102" s="48"/>
      <c r="ORY1102" s="48"/>
      <c r="ORZ1102" s="48"/>
      <c r="OSA1102" s="48"/>
      <c r="OSB1102" s="48"/>
      <c r="OSC1102" s="48"/>
      <c r="OSD1102" s="48"/>
      <c r="OSE1102" s="48"/>
      <c r="OSF1102" s="48"/>
      <c r="OSG1102" s="48"/>
      <c r="OSH1102" s="48"/>
      <c r="OSI1102" s="48"/>
      <c r="OSJ1102" s="48"/>
      <c r="OSK1102" s="48"/>
      <c r="OSL1102" s="48"/>
      <c r="OSM1102" s="48"/>
      <c r="OSN1102" s="48"/>
      <c r="OSO1102" s="48"/>
      <c r="OSP1102" s="48"/>
      <c r="OSQ1102" s="48"/>
      <c r="OSR1102" s="48"/>
      <c r="OSS1102" s="48"/>
      <c r="OST1102" s="48"/>
      <c r="OSU1102" s="48"/>
      <c r="OSV1102" s="48"/>
      <c r="OSW1102" s="48"/>
      <c r="OSX1102" s="48"/>
      <c r="OSY1102" s="48"/>
      <c r="OSZ1102" s="48"/>
      <c r="OTA1102" s="48"/>
      <c r="OTB1102" s="48"/>
      <c r="OTC1102" s="48"/>
      <c r="OTD1102" s="48"/>
      <c r="OTE1102" s="48"/>
      <c r="OTF1102" s="48"/>
      <c r="OTG1102" s="48"/>
      <c r="OTH1102" s="48"/>
      <c r="OTI1102" s="48"/>
      <c r="OTJ1102" s="48"/>
      <c r="OTK1102" s="48"/>
      <c r="OTL1102" s="48"/>
      <c r="OTM1102" s="48"/>
      <c r="OTN1102" s="48"/>
      <c r="OTO1102" s="48"/>
      <c r="OTP1102" s="48"/>
      <c r="OTQ1102" s="48"/>
      <c r="OTR1102" s="48"/>
      <c r="OTS1102" s="48"/>
      <c r="OTT1102" s="48"/>
      <c r="OTU1102" s="48"/>
      <c r="OTV1102" s="48"/>
      <c r="OTW1102" s="48"/>
      <c r="OTX1102" s="48"/>
      <c r="OTY1102" s="48"/>
      <c r="OTZ1102" s="48"/>
      <c r="OUA1102" s="48"/>
      <c r="OUB1102" s="48"/>
      <c r="OUC1102" s="48"/>
      <c r="OUD1102" s="48"/>
      <c r="OUE1102" s="48"/>
      <c r="OUF1102" s="48"/>
      <c r="OUG1102" s="48"/>
      <c r="OUH1102" s="48"/>
      <c r="OUI1102" s="48"/>
      <c r="OUJ1102" s="48"/>
      <c r="OUK1102" s="48"/>
      <c r="OUL1102" s="48"/>
      <c r="OUM1102" s="48"/>
      <c r="OUN1102" s="48"/>
      <c r="OUO1102" s="48"/>
      <c r="OUP1102" s="48"/>
      <c r="OUQ1102" s="48"/>
      <c r="OUR1102" s="48"/>
      <c r="OUS1102" s="48"/>
      <c r="OUT1102" s="48"/>
      <c r="OUU1102" s="48"/>
      <c r="OUV1102" s="48"/>
      <c r="OUW1102" s="48"/>
      <c r="OUX1102" s="48"/>
      <c r="OUY1102" s="48"/>
      <c r="OUZ1102" s="48"/>
      <c r="OVA1102" s="48"/>
      <c r="OVB1102" s="48"/>
      <c r="OVC1102" s="48"/>
      <c r="OVD1102" s="48"/>
      <c r="OVE1102" s="48"/>
      <c r="OVF1102" s="48"/>
      <c r="OVG1102" s="48"/>
      <c r="OVH1102" s="48"/>
      <c r="OVI1102" s="48"/>
      <c r="OVJ1102" s="48"/>
      <c r="OVK1102" s="48"/>
      <c r="OVL1102" s="48"/>
      <c r="OVM1102" s="48"/>
      <c r="OVN1102" s="48"/>
      <c r="OVO1102" s="48"/>
      <c r="OVP1102" s="48"/>
      <c r="OVQ1102" s="48"/>
      <c r="OVR1102" s="48"/>
      <c r="OVS1102" s="48"/>
      <c r="OVT1102" s="48"/>
      <c r="OVU1102" s="48"/>
      <c r="OVV1102" s="48"/>
      <c r="OVW1102" s="48"/>
      <c r="OVX1102" s="48"/>
      <c r="OVY1102" s="48"/>
      <c r="OVZ1102" s="48"/>
      <c r="OWA1102" s="48"/>
      <c r="OWB1102" s="48"/>
      <c r="OWC1102" s="48"/>
      <c r="OWD1102" s="48"/>
      <c r="OWE1102" s="48"/>
      <c r="OWF1102" s="48"/>
      <c r="OWG1102" s="48"/>
      <c r="OWH1102" s="48"/>
      <c r="OWI1102" s="48"/>
      <c r="OWJ1102" s="48"/>
      <c r="OWK1102" s="48"/>
      <c r="OWL1102" s="48"/>
      <c r="OWM1102" s="48"/>
      <c r="OWN1102" s="48"/>
      <c r="OWO1102" s="48"/>
      <c r="OWP1102" s="48"/>
      <c r="OWQ1102" s="48"/>
      <c r="OWR1102" s="48"/>
      <c r="OWS1102" s="48"/>
      <c r="OWT1102" s="48"/>
      <c r="OWU1102" s="48"/>
      <c r="OWV1102" s="48"/>
      <c r="OWW1102" s="48"/>
      <c r="OWX1102" s="48"/>
      <c r="OWY1102" s="48"/>
      <c r="OWZ1102" s="48"/>
      <c r="OXA1102" s="48"/>
      <c r="OXB1102" s="48"/>
      <c r="OXC1102" s="48"/>
      <c r="OXD1102" s="48"/>
      <c r="OXE1102" s="48"/>
      <c r="OXF1102" s="48"/>
      <c r="OXG1102" s="48"/>
      <c r="OXH1102" s="48"/>
      <c r="OXI1102" s="48"/>
      <c r="OXJ1102" s="48"/>
      <c r="OXK1102" s="48"/>
      <c r="OXL1102" s="48"/>
      <c r="OXM1102" s="48"/>
      <c r="OXN1102" s="48"/>
      <c r="OXO1102" s="48"/>
      <c r="OXP1102" s="48"/>
      <c r="OXQ1102" s="48"/>
      <c r="OXR1102" s="48"/>
      <c r="OXS1102" s="48"/>
      <c r="OXT1102" s="48"/>
      <c r="OXU1102" s="48"/>
      <c r="OXV1102" s="48"/>
      <c r="OXW1102" s="48"/>
      <c r="OXX1102" s="48"/>
      <c r="OXY1102" s="48"/>
      <c r="OXZ1102" s="48"/>
      <c r="OYA1102" s="48"/>
      <c r="OYB1102" s="48"/>
      <c r="OYC1102" s="48"/>
      <c r="OYD1102" s="48"/>
      <c r="OYE1102" s="48"/>
      <c r="OYF1102" s="48"/>
      <c r="OYG1102" s="48"/>
      <c r="OYH1102" s="48"/>
      <c r="OYI1102" s="48"/>
      <c r="OYJ1102" s="48"/>
      <c r="OYK1102" s="48"/>
      <c r="OYL1102" s="48"/>
      <c r="OYM1102" s="48"/>
      <c r="OYN1102" s="48"/>
      <c r="OYO1102" s="48"/>
      <c r="OYP1102" s="48"/>
      <c r="OYQ1102" s="48"/>
      <c r="OYR1102" s="48"/>
      <c r="OYS1102" s="48"/>
      <c r="OYT1102" s="48"/>
      <c r="OYU1102" s="48"/>
      <c r="OYV1102" s="48"/>
      <c r="OYW1102" s="48"/>
      <c r="OYX1102" s="48"/>
      <c r="OYY1102" s="48"/>
      <c r="OYZ1102" s="48"/>
      <c r="OZA1102" s="48"/>
      <c r="OZB1102" s="48"/>
      <c r="OZC1102" s="48"/>
      <c r="OZD1102" s="48"/>
      <c r="OZE1102" s="48"/>
      <c r="OZF1102" s="48"/>
      <c r="OZG1102" s="48"/>
      <c r="OZH1102" s="48"/>
      <c r="OZI1102" s="48"/>
      <c r="OZJ1102" s="48"/>
      <c r="OZK1102" s="48"/>
      <c r="OZL1102" s="48"/>
      <c r="OZM1102" s="48"/>
      <c r="OZN1102" s="48"/>
      <c r="OZO1102" s="48"/>
      <c r="OZP1102" s="48"/>
      <c r="OZQ1102" s="48"/>
      <c r="OZR1102" s="48"/>
      <c r="OZS1102" s="48"/>
      <c r="OZT1102" s="48"/>
      <c r="OZU1102" s="48"/>
      <c r="OZV1102" s="48"/>
      <c r="OZW1102" s="48"/>
      <c r="OZX1102" s="48"/>
      <c r="OZY1102" s="48"/>
      <c r="OZZ1102" s="48"/>
      <c r="PAA1102" s="48"/>
      <c r="PAB1102" s="48"/>
      <c r="PAC1102" s="48"/>
      <c r="PAD1102" s="48"/>
      <c r="PAE1102" s="48"/>
      <c r="PAF1102" s="48"/>
      <c r="PAG1102" s="48"/>
      <c r="PAH1102" s="48"/>
      <c r="PAI1102" s="48"/>
      <c r="PAJ1102" s="48"/>
      <c r="PAK1102" s="48"/>
      <c r="PAL1102" s="48"/>
      <c r="PAM1102" s="48"/>
      <c r="PAN1102" s="48"/>
      <c r="PAO1102" s="48"/>
      <c r="PAP1102" s="48"/>
      <c r="PAQ1102" s="48"/>
      <c r="PAR1102" s="48"/>
      <c r="PAS1102" s="48"/>
      <c r="PAT1102" s="48"/>
      <c r="PAU1102" s="48"/>
      <c r="PAV1102" s="48"/>
      <c r="PAW1102" s="48"/>
      <c r="PAX1102" s="48"/>
      <c r="PAY1102" s="48"/>
      <c r="PAZ1102" s="48"/>
      <c r="PBA1102" s="48"/>
      <c r="PBB1102" s="48"/>
      <c r="PBC1102" s="48"/>
      <c r="PBD1102" s="48"/>
      <c r="PBE1102" s="48"/>
      <c r="PBF1102" s="48"/>
      <c r="PBG1102" s="48"/>
      <c r="PBH1102" s="48"/>
      <c r="PBI1102" s="48"/>
      <c r="PBJ1102" s="48"/>
      <c r="PBK1102" s="48"/>
      <c r="PBL1102" s="48"/>
      <c r="PBM1102" s="48"/>
      <c r="PBN1102" s="48"/>
      <c r="PBO1102" s="48"/>
      <c r="PBP1102" s="48"/>
      <c r="PBQ1102" s="48"/>
      <c r="PBR1102" s="48"/>
      <c r="PBS1102" s="48"/>
      <c r="PBT1102" s="48"/>
      <c r="PBU1102" s="48"/>
      <c r="PBV1102" s="48"/>
      <c r="PBW1102" s="48"/>
      <c r="PBX1102" s="48"/>
      <c r="PBY1102" s="48"/>
      <c r="PBZ1102" s="48"/>
      <c r="PCA1102" s="48"/>
      <c r="PCB1102" s="48"/>
      <c r="PCC1102" s="48"/>
      <c r="PCD1102" s="48"/>
      <c r="PCE1102" s="48"/>
      <c r="PCF1102" s="48"/>
      <c r="PCG1102" s="48"/>
      <c r="PCH1102" s="48"/>
      <c r="PCI1102" s="48"/>
      <c r="PCJ1102" s="48"/>
      <c r="PCK1102" s="48"/>
      <c r="PCL1102" s="48"/>
      <c r="PCM1102" s="48"/>
      <c r="PCN1102" s="48"/>
      <c r="PCO1102" s="48"/>
      <c r="PCP1102" s="48"/>
      <c r="PCQ1102" s="48"/>
      <c r="PCR1102" s="48"/>
      <c r="PCS1102" s="48"/>
      <c r="PCT1102" s="48"/>
      <c r="PCU1102" s="48"/>
      <c r="PCV1102" s="48"/>
      <c r="PCW1102" s="48"/>
      <c r="PCX1102" s="48"/>
      <c r="PCY1102" s="48"/>
      <c r="PCZ1102" s="48"/>
      <c r="PDA1102" s="48"/>
      <c r="PDB1102" s="48"/>
      <c r="PDC1102" s="48"/>
      <c r="PDD1102" s="48"/>
      <c r="PDE1102" s="48"/>
      <c r="PDF1102" s="48"/>
      <c r="PDG1102" s="48"/>
      <c r="PDH1102" s="48"/>
      <c r="PDI1102" s="48"/>
      <c r="PDJ1102" s="48"/>
      <c r="PDK1102" s="48"/>
      <c r="PDL1102" s="48"/>
      <c r="PDM1102" s="48"/>
      <c r="PDN1102" s="48"/>
      <c r="PDO1102" s="48"/>
      <c r="PDP1102" s="48"/>
      <c r="PDQ1102" s="48"/>
      <c r="PDR1102" s="48"/>
      <c r="PDS1102" s="48"/>
      <c r="PDT1102" s="48"/>
      <c r="PDU1102" s="48"/>
      <c r="PDV1102" s="48"/>
      <c r="PDW1102" s="48"/>
      <c r="PDX1102" s="48"/>
      <c r="PDY1102" s="48"/>
      <c r="PDZ1102" s="48"/>
      <c r="PEA1102" s="48"/>
      <c r="PEB1102" s="48"/>
      <c r="PEC1102" s="48"/>
      <c r="PED1102" s="48"/>
      <c r="PEE1102" s="48"/>
      <c r="PEF1102" s="48"/>
      <c r="PEG1102" s="48"/>
      <c r="PEH1102" s="48"/>
      <c r="PEI1102" s="48"/>
      <c r="PEJ1102" s="48"/>
      <c r="PEK1102" s="48"/>
      <c r="PEL1102" s="48"/>
      <c r="PEM1102" s="48"/>
      <c r="PEN1102" s="48"/>
      <c r="PEO1102" s="48"/>
      <c r="PEP1102" s="48"/>
      <c r="PEQ1102" s="48"/>
      <c r="PER1102" s="48"/>
      <c r="PES1102" s="48"/>
      <c r="PET1102" s="48"/>
      <c r="PEU1102" s="48"/>
      <c r="PEV1102" s="48"/>
      <c r="PEW1102" s="48"/>
      <c r="PEX1102" s="48"/>
      <c r="PEY1102" s="48"/>
      <c r="PEZ1102" s="48"/>
      <c r="PFA1102" s="48"/>
      <c r="PFB1102" s="48"/>
      <c r="PFC1102" s="48"/>
      <c r="PFD1102" s="48"/>
      <c r="PFE1102" s="48"/>
      <c r="PFF1102" s="48"/>
      <c r="PFG1102" s="48"/>
      <c r="PFH1102" s="48"/>
      <c r="PFI1102" s="48"/>
      <c r="PFJ1102" s="48"/>
      <c r="PFK1102" s="48"/>
      <c r="PFL1102" s="48"/>
      <c r="PFM1102" s="48"/>
      <c r="PFN1102" s="48"/>
      <c r="PFO1102" s="48"/>
      <c r="PFP1102" s="48"/>
      <c r="PFQ1102" s="48"/>
      <c r="PFR1102" s="48"/>
      <c r="PFS1102" s="48"/>
      <c r="PFT1102" s="48"/>
      <c r="PFU1102" s="48"/>
      <c r="PFV1102" s="48"/>
      <c r="PFW1102" s="48"/>
      <c r="PFX1102" s="48"/>
      <c r="PFY1102" s="48"/>
      <c r="PFZ1102" s="48"/>
      <c r="PGA1102" s="48"/>
      <c r="PGB1102" s="48"/>
      <c r="PGC1102" s="48"/>
      <c r="PGD1102" s="48"/>
      <c r="PGE1102" s="48"/>
      <c r="PGF1102" s="48"/>
      <c r="PGG1102" s="48"/>
      <c r="PGH1102" s="48"/>
      <c r="PGI1102" s="48"/>
      <c r="PGJ1102" s="48"/>
      <c r="PGK1102" s="48"/>
      <c r="PGL1102" s="48"/>
      <c r="PGM1102" s="48"/>
      <c r="PGN1102" s="48"/>
      <c r="PGO1102" s="48"/>
      <c r="PGP1102" s="48"/>
      <c r="PGQ1102" s="48"/>
      <c r="PGR1102" s="48"/>
      <c r="PGS1102" s="48"/>
      <c r="PGT1102" s="48"/>
      <c r="PGU1102" s="48"/>
      <c r="PGV1102" s="48"/>
      <c r="PGW1102" s="48"/>
      <c r="PGX1102" s="48"/>
      <c r="PGY1102" s="48"/>
      <c r="PGZ1102" s="48"/>
      <c r="PHA1102" s="48"/>
      <c r="PHB1102" s="48"/>
      <c r="PHC1102" s="48"/>
      <c r="PHD1102" s="48"/>
      <c r="PHE1102" s="48"/>
      <c r="PHF1102" s="48"/>
      <c r="PHG1102" s="48"/>
      <c r="PHH1102" s="48"/>
      <c r="PHI1102" s="48"/>
      <c r="PHJ1102" s="48"/>
      <c r="PHK1102" s="48"/>
      <c r="PHL1102" s="48"/>
      <c r="PHM1102" s="48"/>
      <c r="PHN1102" s="48"/>
      <c r="PHO1102" s="48"/>
      <c r="PHP1102" s="48"/>
      <c r="PHQ1102" s="48"/>
      <c r="PHR1102" s="48"/>
      <c r="PHS1102" s="48"/>
      <c r="PHT1102" s="48"/>
      <c r="PHU1102" s="48"/>
      <c r="PHV1102" s="48"/>
      <c r="PHW1102" s="48"/>
      <c r="PHX1102" s="48"/>
      <c r="PHY1102" s="48"/>
      <c r="PHZ1102" s="48"/>
      <c r="PIA1102" s="48"/>
      <c r="PIB1102" s="48"/>
      <c r="PIC1102" s="48"/>
      <c r="PID1102" s="48"/>
      <c r="PIE1102" s="48"/>
      <c r="PIF1102" s="48"/>
      <c r="PIG1102" s="48"/>
      <c r="PIH1102" s="48"/>
      <c r="PII1102" s="48"/>
      <c r="PIJ1102" s="48"/>
      <c r="PIK1102" s="48"/>
      <c r="PIL1102" s="48"/>
      <c r="PIM1102" s="48"/>
      <c r="PIN1102" s="48"/>
      <c r="PIO1102" s="48"/>
      <c r="PIP1102" s="48"/>
      <c r="PIQ1102" s="48"/>
      <c r="PIR1102" s="48"/>
      <c r="PIS1102" s="48"/>
      <c r="PIT1102" s="48"/>
      <c r="PIU1102" s="48"/>
      <c r="PIV1102" s="48"/>
      <c r="PIW1102" s="48"/>
      <c r="PIX1102" s="48"/>
      <c r="PIY1102" s="48"/>
      <c r="PIZ1102" s="48"/>
      <c r="PJA1102" s="48"/>
      <c r="PJB1102" s="48"/>
      <c r="PJC1102" s="48"/>
      <c r="PJD1102" s="48"/>
      <c r="PJE1102" s="48"/>
      <c r="PJF1102" s="48"/>
      <c r="PJG1102" s="48"/>
      <c r="PJH1102" s="48"/>
      <c r="PJI1102" s="48"/>
      <c r="PJJ1102" s="48"/>
      <c r="PJK1102" s="48"/>
      <c r="PJL1102" s="48"/>
      <c r="PJM1102" s="48"/>
      <c r="PJN1102" s="48"/>
      <c r="PJO1102" s="48"/>
      <c r="PJP1102" s="48"/>
      <c r="PJQ1102" s="48"/>
      <c r="PJR1102" s="48"/>
      <c r="PJS1102" s="48"/>
      <c r="PJT1102" s="48"/>
      <c r="PJU1102" s="48"/>
      <c r="PJV1102" s="48"/>
      <c r="PJW1102" s="48"/>
      <c r="PJX1102" s="48"/>
      <c r="PJY1102" s="48"/>
      <c r="PJZ1102" s="48"/>
      <c r="PKA1102" s="48"/>
      <c r="PKB1102" s="48"/>
      <c r="PKC1102" s="48"/>
      <c r="PKD1102" s="48"/>
      <c r="PKE1102" s="48"/>
      <c r="PKF1102" s="48"/>
      <c r="PKG1102" s="48"/>
      <c r="PKH1102" s="48"/>
      <c r="PKI1102" s="48"/>
      <c r="PKJ1102" s="48"/>
      <c r="PKK1102" s="48"/>
      <c r="PKL1102" s="48"/>
      <c r="PKM1102" s="48"/>
      <c r="PKN1102" s="48"/>
      <c r="PKO1102" s="48"/>
      <c r="PKP1102" s="48"/>
      <c r="PKQ1102" s="48"/>
      <c r="PKR1102" s="48"/>
      <c r="PKS1102" s="48"/>
      <c r="PKT1102" s="48"/>
      <c r="PKU1102" s="48"/>
      <c r="PKV1102" s="48"/>
      <c r="PKW1102" s="48"/>
      <c r="PKX1102" s="48"/>
      <c r="PKY1102" s="48"/>
      <c r="PKZ1102" s="48"/>
      <c r="PLA1102" s="48"/>
      <c r="PLB1102" s="48"/>
      <c r="PLC1102" s="48"/>
      <c r="PLD1102" s="48"/>
      <c r="PLE1102" s="48"/>
      <c r="PLF1102" s="48"/>
      <c r="PLG1102" s="48"/>
      <c r="PLH1102" s="48"/>
      <c r="PLI1102" s="48"/>
      <c r="PLJ1102" s="48"/>
      <c r="PLK1102" s="48"/>
      <c r="PLL1102" s="48"/>
      <c r="PLM1102" s="48"/>
      <c r="PLN1102" s="48"/>
      <c r="PLO1102" s="48"/>
      <c r="PLP1102" s="48"/>
      <c r="PLQ1102" s="48"/>
      <c r="PLR1102" s="48"/>
      <c r="PLS1102" s="48"/>
      <c r="PLT1102" s="48"/>
      <c r="PLU1102" s="48"/>
      <c r="PLV1102" s="48"/>
      <c r="PLW1102" s="48"/>
      <c r="PLX1102" s="48"/>
      <c r="PLY1102" s="48"/>
      <c r="PLZ1102" s="48"/>
      <c r="PMA1102" s="48"/>
      <c r="PMB1102" s="48"/>
      <c r="PMC1102" s="48"/>
      <c r="PMD1102" s="48"/>
      <c r="PME1102" s="48"/>
      <c r="PMF1102" s="48"/>
      <c r="PMG1102" s="48"/>
      <c r="PMH1102" s="48"/>
      <c r="PMI1102" s="48"/>
      <c r="PMJ1102" s="48"/>
      <c r="PMK1102" s="48"/>
      <c r="PML1102" s="48"/>
      <c r="PMM1102" s="48"/>
      <c r="PMN1102" s="48"/>
      <c r="PMO1102" s="48"/>
      <c r="PMP1102" s="48"/>
      <c r="PMQ1102" s="48"/>
      <c r="PMR1102" s="48"/>
      <c r="PMS1102" s="48"/>
      <c r="PMT1102" s="48"/>
      <c r="PMU1102" s="48"/>
      <c r="PMV1102" s="48"/>
      <c r="PMW1102" s="48"/>
      <c r="PMX1102" s="48"/>
      <c r="PMY1102" s="48"/>
      <c r="PMZ1102" s="48"/>
      <c r="PNA1102" s="48"/>
      <c r="PNB1102" s="48"/>
      <c r="PNC1102" s="48"/>
      <c r="PND1102" s="48"/>
      <c r="PNE1102" s="48"/>
      <c r="PNF1102" s="48"/>
      <c r="PNG1102" s="48"/>
      <c r="PNH1102" s="48"/>
      <c r="PNI1102" s="48"/>
      <c r="PNJ1102" s="48"/>
      <c r="PNK1102" s="48"/>
      <c r="PNL1102" s="48"/>
      <c r="PNM1102" s="48"/>
      <c r="PNN1102" s="48"/>
      <c r="PNO1102" s="48"/>
      <c r="PNP1102" s="48"/>
      <c r="PNQ1102" s="48"/>
      <c r="PNR1102" s="48"/>
      <c r="PNS1102" s="48"/>
      <c r="PNT1102" s="48"/>
      <c r="PNU1102" s="48"/>
      <c r="PNV1102" s="48"/>
      <c r="PNW1102" s="48"/>
      <c r="PNX1102" s="48"/>
      <c r="PNY1102" s="48"/>
      <c r="PNZ1102" s="48"/>
      <c r="POA1102" s="48"/>
      <c r="POB1102" s="48"/>
      <c r="POC1102" s="48"/>
      <c r="POD1102" s="48"/>
      <c r="POE1102" s="48"/>
      <c r="POF1102" s="48"/>
      <c r="POG1102" s="48"/>
      <c r="POH1102" s="48"/>
      <c r="POI1102" s="48"/>
      <c r="POJ1102" s="48"/>
      <c r="POK1102" s="48"/>
      <c r="POL1102" s="48"/>
      <c r="POM1102" s="48"/>
      <c r="PON1102" s="48"/>
      <c r="POO1102" s="48"/>
      <c r="POP1102" s="48"/>
      <c r="POQ1102" s="48"/>
      <c r="POR1102" s="48"/>
      <c r="POS1102" s="48"/>
      <c r="POT1102" s="48"/>
      <c r="POU1102" s="48"/>
      <c r="POV1102" s="48"/>
      <c r="POW1102" s="48"/>
      <c r="POX1102" s="48"/>
      <c r="POY1102" s="48"/>
      <c r="POZ1102" s="48"/>
      <c r="PPA1102" s="48"/>
      <c r="PPB1102" s="48"/>
      <c r="PPC1102" s="48"/>
      <c r="PPD1102" s="48"/>
      <c r="PPE1102" s="48"/>
      <c r="PPF1102" s="48"/>
      <c r="PPG1102" s="48"/>
      <c r="PPH1102" s="48"/>
      <c r="PPI1102" s="48"/>
      <c r="PPJ1102" s="48"/>
      <c r="PPK1102" s="48"/>
      <c r="PPL1102" s="48"/>
      <c r="PPM1102" s="48"/>
      <c r="PPN1102" s="48"/>
      <c r="PPO1102" s="48"/>
      <c r="PPP1102" s="48"/>
      <c r="PPQ1102" s="48"/>
      <c r="PPR1102" s="48"/>
      <c r="PPS1102" s="48"/>
      <c r="PPT1102" s="48"/>
      <c r="PPU1102" s="48"/>
      <c r="PPV1102" s="48"/>
      <c r="PPW1102" s="48"/>
      <c r="PPX1102" s="48"/>
      <c r="PPY1102" s="48"/>
      <c r="PPZ1102" s="48"/>
      <c r="PQA1102" s="48"/>
      <c r="PQB1102" s="48"/>
      <c r="PQC1102" s="48"/>
      <c r="PQD1102" s="48"/>
      <c r="PQE1102" s="48"/>
      <c r="PQF1102" s="48"/>
      <c r="PQG1102" s="48"/>
      <c r="PQH1102" s="48"/>
      <c r="PQI1102" s="48"/>
      <c r="PQJ1102" s="48"/>
      <c r="PQK1102" s="48"/>
      <c r="PQL1102" s="48"/>
      <c r="PQM1102" s="48"/>
      <c r="PQN1102" s="48"/>
      <c r="PQO1102" s="48"/>
      <c r="PQP1102" s="48"/>
      <c r="PQQ1102" s="48"/>
      <c r="PQR1102" s="48"/>
      <c r="PQS1102" s="48"/>
      <c r="PQT1102" s="48"/>
      <c r="PQU1102" s="48"/>
      <c r="PQV1102" s="48"/>
      <c r="PQW1102" s="48"/>
      <c r="PQX1102" s="48"/>
      <c r="PQY1102" s="48"/>
      <c r="PQZ1102" s="48"/>
      <c r="PRA1102" s="48"/>
      <c r="PRB1102" s="48"/>
      <c r="PRC1102" s="48"/>
      <c r="PRD1102" s="48"/>
      <c r="PRE1102" s="48"/>
      <c r="PRF1102" s="48"/>
      <c r="PRG1102" s="48"/>
      <c r="PRH1102" s="48"/>
      <c r="PRI1102" s="48"/>
      <c r="PRJ1102" s="48"/>
      <c r="PRK1102" s="48"/>
      <c r="PRL1102" s="48"/>
      <c r="PRM1102" s="48"/>
      <c r="PRN1102" s="48"/>
      <c r="PRO1102" s="48"/>
      <c r="PRP1102" s="48"/>
      <c r="PRQ1102" s="48"/>
      <c r="PRR1102" s="48"/>
      <c r="PRS1102" s="48"/>
      <c r="PRT1102" s="48"/>
      <c r="PRU1102" s="48"/>
      <c r="PRV1102" s="48"/>
      <c r="PRW1102" s="48"/>
      <c r="PRX1102" s="48"/>
      <c r="PRY1102" s="48"/>
      <c r="PRZ1102" s="48"/>
      <c r="PSA1102" s="48"/>
      <c r="PSB1102" s="48"/>
      <c r="PSC1102" s="48"/>
      <c r="PSD1102" s="48"/>
      <c r="PSE1102" s="48"/>
      <c r="PSF1102" s="48"/>
      <c r="PSG1102" s="48"/>
      <c r="PSH1102" s="48"/>
      <c r="PSI1102" s="48"/>
      <c r="PSJ1102" s="48"/>
      <c r="PSK1102" s="48"/>
      <c r="PSL1102" s="48"/>
      <c r="PSM1102" s="48"/>
      <c r="PSN1102" s="48"/>
      <c r="PSO1102" s="48"/>
      <c r="PSP1102" s="48"/>
      <c r="PSQ1102" s="48"/>
      <c r="PSR1102" s="48"/>
      <c r="PSS1102" s="48"/>
      <c r="PST1102" s="48"/>
      <c r="PSU1102" s="48"/>
      <c r="PSV1102" s="48"/>
      <c r="PSW1102" s="48"/>
      <c r="PSX1102" s="48"/>
      <c r="PSY1102" s="48"/>
      <c r="PSZ1102" s="48"/>
      <c r="PTA1102" s="48"/>
      <c r="PTB1102" s="48"/>
      <c r="PTC1102" s="48"/>
      <c r="PTD1102" s="48"/>
      <c r="PTE1102" s="48"/>
      <c r="PTF1102" s="48"/>
      <c r="PTG1102" s="48"/>
      <c r="PTH1102" s="48"/>
      <c r="PTI1102" s="48"/>
      <c r="PTJ1102" s="48"/>
      <c r="PTK1102" s="48"/>
      <c r="PTL1102" s="48"/>
      <c r="PTM1102" s="48"/>
      <c r="PTN1102" s="48"/>
      <c r="PTO1102" s="48"/>
      <c r="PTP1102" s="48"/>
      <c r="PTQ1102" s="48"/>
      <c r="PTR1102" s="48"/>
      <c r="PTS1102" s="48"/>
      <c r="PTT1102" s="48"/>
      <c r="PTU1102" s="48"/>
      <c r="PTV1102" s="48"/>
      <c r="PTW1102" s="48"/>
      <c r="PTX1102" s="48"/>
      <c r="PTY1102" s="48"/>
      <c r="PTZ1102" s="48"/>
      <c r="PUA1102" s="48"/>
      <c r="PUB1102" s="48"/>
      <c r="PUC1102" s="48"/>
      <c r="PUD1102" s="48"/>
      <c r="PUE1102" s="48"/>
      <c r="PUF1102" s="48"/>
      <c r="PUG1102" s="48"/>
      <c r="PUH1102" s="48"/>
      <c r="PUI1102" s="48"/>
      <c r="PUJ1102" s="48"/>
      <c r="PUK1102" s="48"/>
      <c r="PUL1102" s="48"/>
      <c r="PUM1102" s="48"/>
      <c r="PUN1102" s="48"/>
      <c r="PUO1102" s="48"/>
      <c r="PUP1102" s="48"/>
      <c r="PUQ1102" s="48"/>
      <c r="PUR1102" s="48"/>
      <c r="PUS1102" s="48"/>
      <c r="PUT1102" s="48"/>
      <c r="PUU1102" s="48"/>
      <c r="PUV1102" s="48"/>
      <c r="PUW1102" s="48"/>
      <c r="PUX1102" s="48"/>
      <c r="PUY1102" s="48"/>
      <c r="PUZ1102" s="48"/>
      <c r="PVA1102" s="48"/>
      <c r="PVB1102" s="48"/>
      <c r="PVC1102" s="48"/>
      <c r="PVD1102" s="48"/>
      <c r="PVE1102" s="48"/>
      <c r="PVF1102" s="48"/>
      <c r="PVG1102" s="48"/>
      <c r="PVH1102" s="48"/>
      <c r="PVI1102" s="48"/>
      <c r="PVJ1102" s="48"/>
      <c r="PVK1102" s="48"/>
      <c r="PVL1102" s="48"/>
      <c r="PVM1102" s="48"/>
      <c r="PVN1102" s="48"/>
      <c r="PVO1102" s="48"/>
      <c r="PVP1102" s="48"/>
      <c r="PVQ1102" s="48"/>
      <c r="PVR1102" s="48"/>
      <c r="PVS1102" s="48"/>
      <c r="PVT1102" s="48"/>
      <c r="PVU1102" s="48"/>
      <c r="PVV1102" s="48"/>
      <c r="PVW1102" s="48"/>
      <c r="PVX1102" s="48"/>
      <c r="PVY1102" s="48"/>
      <c r="PVZ1102" s="48"/>
      <c r="PWA1102" s="48"/>
      <c r="PWB1102" s="48"/>
      <c r="PWC1102" s="48"/>
      <c r="PWD1102" s="48"/>
      <c r="PWE1102" s="48"/>
      <c r="PWF1102" s="48"/>
      <c r="PWG1102" s="48"/>
      <c r="PWH1102" s="48"/>
      <c r="PWI1102" s="48"/>
      <c r="PWJ1102" s="48"/>
      <c r="PWK1102" s="48"/>
      <c r="PWL1102" s="48"/>
      <c r="PWM1102" s="48"/>
      <c r="PWN1102" s="48"/>
      <c r="PWO1102" s="48"/>
      <c r="PWP1102" s="48"/>
      <c r="PWQ1102" s="48"/>
      <c r="PWR1102" s="48"/>
      <c r="PWS1102" s="48"/>
      <c r="PWT1102" s="48"/>
      <c r="PWU1102" s="48"/>
      <c r="PWV1102" s="48"/>
      <c r="PWW1102" s="48"/>
      <c r="PWX1102" s="48"/>
      <c r="PWY1102" s="48"/>
      <c r="PWZ1102" s="48"/>
      <c r="PXA1102" s="48"/>
      <c r="PXB1102" s="48"/>
      <c r="PXC1102" s="48"/>
      <c r="PXD1102" s="48"/>
      <c r="PXE1102" s="48"/>
      <c r="PXF1102" s="48"/>
      <c r="PXG1102" s="48"/>
      <c r="PXH1102" s="48"/>
      <c r="PXI1102" s="48"/>
      <c r="PXJ1102" s="48"/>
      <c r="PXK1102" s="48"/>
      <c r="PXL1102" s="48"/>
      <c r="PXM1102" s="48"/>
      <c r="PXN1102" s="48"/>
      <c r="PXO1102" s="48"/>
      <c r="PXP1102" s="48"/>
      <c r="PXQ1102" s="48"/>
      <c r="PXR1102" s="48"/>
      <c r="PXS1102" s="48"/>
      <c r="PXT1102" s="48"/>
      <c r="PXU1102" s="48"/>
      <c r="PXV1102" s="48"/>
      <c r="PXW1102" s="48"/>
      <c r="PXX1102" s="48"/>
      <c r="PXY1102" s="48"/>
      <c r="PXZ1102" s="48"/>
      <c r="PYA1102" s="48"/>
      <c r="PYB1102" s="48"/>
      <c r="PYC1102" s="48"/>
      <c r="PYD1102" s="48"/>
      <c r="PYE1102" s="48"/>
      <c r="PYF1102" s="48"/>
      <c r="PYG1102" s="48"/>
      <c r="PYH1102" s="48"/>
      <c r="PYI1102" s="48"/>
      <c r="PYJ1102" s="48"/>
      <c r="PYK1102" s="48"/>
      <c r="PYL1102" s="48"/>
      <c r="PYM1102" s="48"/>
      <c r="PYN1102" s="48"/>
      <c r="PYO1102" s="48"/>
      <c r="PYP1102" s="48"/>
      <c r="PYQ1102" s="48"/>
      <c r="PYR1102" s="48"/>
      <c r="PYS1102" s="48"/>
      <c r="PYT1102" s="48"/>
      <c r="PYU1102" s="48"/>
      <c r="PYV1102" s="48"/>
      <c r="PYW1102" s="48"/>
      <c r="PYX1102" s="48"/>
      <c r="PYY1102" s="48"/>
      <c r="PYZ1102" s="48"/>
      <c r="PZA1102" s="48"/>
      <c r="PZB1102" s="48"/>
      <c r="PZC1102" s="48"/>
      <c r="PZD1102" s="48"/>
      <c r="PZE1102" s="48"/>
      <c r="PZF1102" s="48"/>
      <c r="PZG1102" s="48"/>
      <c r="PZH1102" s="48"/>
      <c r="PZI1102" s="48"/>
      <c r="PZJ1102" s="48"/>
      <c r="PZK1102" s="48"/>
      <c r="PZL1102" s="48"/>
      <c r="PZM1102" s="48"/>
      <c r="PZN1102" s="48"/>
      <c r="PZO1102" s="48"/>
      <c r="PZP1102" s="48"/>
      <c r="PZQ1102" s="48"/>
      <c r="PZR1102" s="48"/>
      <c r="PZS1102" s="48"/>
      <c r="PZT1102" s="48"/>
      <c r="PZU1102" s="48"/>
      <c r="PZV1102" s="48"/>
      <c r="PZW1102" s="48"/>
      <c r="PZX1102" s="48"/>
      <c r="PZY1102" s="48"/>
      <c r="PZZ1102" s="48"/>
      <c r="QAA1102" s="48"/>
      <c r="QAB1102" s="48"/>
      <c r="QAC1102" s="48"/>
      <c r="QAD1102" s="48"/>
      <c r="QAE1102" s="48"/>
      <c r="QAF1102" s="48"/>
      <c r="QAG1102" s="48"/>
      <c r="QAH1102" s="48"/>
      <c r="QAI1102" s="48"/>
      <c r="QAJ1102" s="48"/>
      <c r="QAK1102" s="48"/>
      <c r="QAL1102" s="48"/>
      <c r="QAM1102" s="48"/>
      <c r="QAN1102" s="48"/>
      <c r="QAO1102" s="48"/>
      <c r="QAP1102" s="48"/>
      <c r="QAQ1102" s="48"/>
      <c r="QAR1102" s="48"/>
      <c r="QAS1102" s="48"/>
      <c r="QAT1102" s="48"/>
      <c r="QAU1102" s="48"/>
      <c r="QAV1102" s="48"/>
      <c r="QAW1102" s="48"/>
      <c r="QAX1102" s="48"/>
      <c r="QAY1102" s="48"/>
      <c r="QAZ1102" s="48"/>
      <c r="QBA1102" s="48"/>
      <c r="QBB1102" s="48"/>
      <c r="QBC1102" s="48"/>
      <c r="QBD1102" s="48"/>
      <c r="QBE1102" s="48"/>
      <c r="QBF1102" s="48"/>
      <c r="QBG1102" s="48"/>
      <c r="QBH1102" s="48"/>
      <c r="QBI1102" s="48"/>
      <c r="QBJ1102" s="48"/>
      <c r="QBK1102" s="48"/>
      <c r="QBL1102" s="48"/>
      <c r="QBM1102" s="48"/>
      <c r="QBN1102" s="48"/>
      <c r="QBO1102" s="48"/>
      <c r="QBP1102" s="48"/>
      <c r="QBQ1102" s="48"/>
      <c r="QBR1102" s="48"/>
      <c r="QBS1102" s="48"/>
      <c r="QBT1102" s="48"/>
      <c r="QBU1102" s="48"/>
      <c r="QBV1102" s="48"/>
      <c r="QBW1102" s="48"/>
      <c r="QBX1102" s="48"/>
      <c r="QBY1102" s="48"/>
      <c r="QBZ1102" s="48"/>
      <c r="QCA1102" s="48"/>
      <c r="QCB1102" s="48"/>
      <c r="QCC1102" s="48"/>
      <c r="QCD1102" s="48"/>
      <c r="QCE1102" s="48"/>
      <c r="QCF1102" s="48"/>
      <c r="QCG1102" s="48"/>
      <c r="QCH1102" s="48"/>
      <c r="QCI1102" s="48"/>
      <c r="QCJ1102" s="48"/>
      <c r="QCK1102" s="48"/>
      <c r="QCL1102" s="48"/>
      <c r="QCM1102" s="48"/>
      <c r="QCN1102" s="48"/>
      <c r="QCO1102" s="48"/>
      <c r="QCP1102" s="48"/>
      <c r="QCQ1102" s="48"/>
      <c r="QCR1102" s="48"/>
      <c r="QCS1102" s="48"/>
      <c r="QCT1102" s="48"/>
      <c r="QCU1102" s="48"/>
      <c r="QCV1102" s="48"/>
      <c r="QCW1102" s="48"/>
      <c r="QCX1102" s="48"/>
      <c r="QCY1102" s="48"/>
      <c r="QCZ1102" s="48"/>
      <c r="QDA1102" s="48"/>
      <c r="QDB1102" s="48"/>
      <c r="QDC1102" s="48"/>
      <c r="QDD1102" s="48"/>
      <c r="QDE1102" s="48"/>
      <c r="QDF1102" s="48"/>
      <c r="QDG1102" s="48"/>
      <c r="QDH1102" s="48"/>
      <c r="QDI1102" s="48"/>
      <c r="QDJ1102" s="48"/>
      <c r="QDK1102" s="48"/>
      <c r="QDL1102" s="48"/>
      <c r="QDM1102" s="48"/>
      <c r="QDN1102" s="48"/>
      <c r="QDO1102" s="48"/>
      <c r="QDP1102" s="48"/>
      <c r="QDQ1102" s="48"/>
      <c r="QDR1102" s="48"/>
      <c r="QDS1102" s="48"/>
      <c r="QDT1102" s="48"/>
      <c r="QDU1102" s="48"/>
      <c r="QDV1102" s="48"/>
      <c r="QDW1102" s="48"/>
      <c r="QDX1102" s="48"/>
      <c r="QDY1102" s="48"/>
      <c r="QDZ1102" s="48"/>
      <c r="QEA1102" s="48"/>
      <c r="QEB1102" s="48"/>
      <c r="QEC1102" s="48"/>
      <c r="QED1102" s="48"/>
      <c r="QEE1102" s="48"/>
      <c r="QEF1102" s="48"/>
      <c r="QEG1102" s="48"/>
      <c r="QEH1102" s="48"/>
      <c r="QEI1102" s="48"/>
      <c r="QEJ1102" s="48"/>
      <c r="QEK1102" s="48"/>
      <c r="QEL1102" s="48"/>
      <c r="QEM1102" s="48"/>
      <c r="QEN1102" s="48"/>
      <c r="QEO1102" s="48"/>
      <c r="QEP1102" s="48"/>
      <c r="QEQ1102" s="48"/>
      <c r="QER1102" s="48"/>
      <c r="QES1102" s="48"/>
      <c r="QET1102" s="48"/>
      <c r="QEU1102" s="48"/>
      <c r="QEV1102" s="48"/>
      <c r="QEW1102" s="48"/>
      <c r="QEX1102" s="48"/>
      <c r="QEY1102" s="48"/>
      <c r="QEZ1102" s="48"/>
      <c r="QFA1102" s="48"/>
      <c r="QFB1102" s="48"/>
      <c r="QFC1102" s="48"/>
      <c r="QFD1102" s="48"/>
      <c r="QFE1102" s="48"/>
      <c r="QFF1102" s="48"/>
      <c r="QFG1102" s="48"/>
      <c r="QFH1102" s="48"/>
      <c r="QFI1102" s="48"/>
      <c r="QFJ1102" s="48"/>
      <c r="QFK1102" s="48"/>
      <c r="QFL1102" s="48"/>
      <c r="QFM1102" s="48"/>
      <c r="QFN1102" s="48"/>
      <c r="QFO1102" s="48"/>
      <c r="QFP1102" s="48"/>
      <c r="QFQ1102" s="48"/>
      <c r="QFR1102" s="48"/>
      <c r="QFS1102" s="48"/>
      <c r="QFT1102" s="48"/>
      <c r="QFU1102" s="48"/>
      <c r="QFV1102" s="48"/>
      <c r="QFW1102" s="48"/>
      <c r="QFX1102" s="48"/>
      <c r="QFY1102" s="48"/>
      <c r="QFZ1102" s="48"/>
      <c r="QGA1102" s="48"/>
      <c r="QGB1102" s="48"/>
      <c r="QGC1102" s="48"/>
      <c r="QGD1102" s="48"/>
      <c r="QGE1102" s="48"/>
      <c r="QGF1102" s="48"/>
      <c r="QGG1102" s="48"/>
      <c r="QGH1102" s="48"/>
      <c r="QGI1102" s="48"/>
      <c r="QGJ1102" s="48"/>
      <c r="QGK1102" s="48"/>
      <c r="QGL1102" s="48"/>
      <c r="QGM1102" s="48"/>
      <c r="QGN1102" s="48"/>
      <c r="QGO1102" s="48"/>
      <c r="QGP1102" s="48"/>
      <c r="QGQ1102" s="48"/>
      <c r="QGR1102" s="48"/>
      <c r="QGS1102" s="48"/>
      <c r="QGT1102" s="48"/>
      <c r="QGU1102" s="48"/>
      <c r="QGV1102" s="48"/>
      <c r="QGW1102" s="48"/>
      <c r="QGX1102" s="48"/>
      <c r="QGY1102" s="48"/>
      <c r="QGZ1102" s="48"/>
      <c r="QHA1102" s="48"/>
      <c r="QHB1102" s="48"/>
      <c r="QHC1102" s="48"/>
      <c r="QHD1102" s="48"/>
      <c r="QHE1102" s="48"/>
      <c r="QHF1102" s="48"/>
      <c r="QHG1102" s="48"/>
      <c r="QHH1102" s="48"/>
      <c r="QHI1102" s="48"/>
      <c r="QHJ1102" s="48"/>
      <c r="QHK1102" s="48"/>
      <c r="QHL1102" s="48"/>
      <c r="QHM1102" s="48"/>
      <c r="QHN1102" s="48"/>
      <c r="QHO1102" s="48"/>
      <c r="QHP1102" s="48"/>
      <c r="QHQ1102" s="48"/>
      <c r="QHR1102" s="48"/>
      <c r="QHS1102" s="48"/>
      <c r="QHT1102" s="48"/>
      <c r="QHU1102" s="48"/>
      <c r="QHV1102" s="48"/>
      <c r="QHW1102" s="48"/>
      <c r="QHX1102" s="48"/>
      <c r="QHY1102" s="48"/>
      <c r="QHZ1102" s="48"/>
      <c r="QIA1102" s="48"/>
      <c r="QIB1102" s="48"/>
      <c r="QIC1102" s="48"/>
      <c r="QID1102" s="48"/>
      <c r="QIE1102" s="48"/>
      <c r="QIF1102" s="48"/>
      <c r="QIG1102" s="48"/>
      <c r="QIH1102" s="48"/>
      <c r="QII1102" s="48"/>
      <c r="QIJ1102" s="48"/>
      <c r="QIK1102" s="48"/>
      <c r="QIL1102" s="48"/>
      <c r="QIM1102" s="48"/>
      <c r="QIN1102" s="48"/>
      <c r="QIO1102" s="48"/>
      <c r="QIP1102" s="48"/>
      <c r="QIQ1102" s="48"/>
      <c r="QIR1102" s="48"/>
      <c r="QIS1102" s="48"/>
      <c r="QIT1102" s="48"/>
      <c r="QIU1102" s="48"/>
      <c r="QIV1102" s="48"/>
      <c r="QIW1102" s="48"/>
      <c r="QIX1102" s="48"/>
      <c r="QIY1102" s="48"/>
      <c r="QIZ1102" s="48"/>
      <c r="QJA1102" s="48"/>
      <c r="QJB1102" s="48"/>
      <c r="QJC1102" s="48"/>
      <c r="QJD1102" s="48"/>
      <c r="QJE1102" s="48"/>
      <c r="QJF1102" s="48"/>
      <c r="QJG1102" s="48"/>
      <c r="QJH1102" s="48"/>
      <c r="QJI1102" s="48"/>
      <c r="QJJ1102" s="48"/>
      <c r="QJK1102" s="48"/>
      <c r="QJL1102" s="48"/>
      <c r="QJM1102" s="48"/>
      <c r="QJN1102" s="48"/>
      <c r="QJO1102" s="48"/>
      <c r="QJP1102" s="48"/>
      <c r="QJQ1102" s="48"/>
      <c r="QJR1102" s="48"/>
      <c r="QJS1102" s="48"/>
      <c r="QJT1102" s="48"/>
      <c r="QJU1102" s="48"/>
      <c r="QJV1102" s="48"/>
      <c r="QJW1102" s="48"/>
      <c r="QJX1102" s="48"/>
      <c r="QJY1102" s="48"/>
      <c r="QJZ1102" s="48"/>
      <c r="QKA1102" s="48"/>
      <c r="QKB1102" s="48"/>
      <c r="QKC1102" s="48"/>
      <c r="QKD1102" s="48"/>
      <c r="QKE1102" s="48"/>
      <c r="QKF1102" s="48"/>
      <c r="QKG1102" s="48"/>
      <c r="QKH1102" s="48"/>
      <c r="QKI1102" s="48"/>
      <c r="QKJ1102" s="48"/>
      <c r="QKK1102" s="48"/>
      <c r="QKL1102" s="48"/>
      <c r="QKM1102" s="48"/>
      <c r="QKN1102" s="48"/>
      <c r="QKO1102" s="48"/>
      <c r="QKP1102" s="48"/>
      <c r="QKQ1102" s="48"/>
      <c r="QKR1102" s="48"/>
      <c r="QKS1102" s="48"/>
      <c r="QKT1102" s="48"/>
      <c r="QKU1102" s="48"/>
      <c r="QKV1102" s="48"/>
      <c r="QKW1102" s="48"/>
      <c r="QKX1102" s="48"/>
      <c r="QKY1102" s="48"/>
      <c r="QKZ1102" s="48"/>
      <c r="QLA1102" s="48"/>
      <c r="QLB1102" s="48"/>
      <c r="QLC1102" s="48"/>
      <c r="QLD1102" s="48"/>
      <c r="QLE1102" s="48"/>
      <c r="QLF1102" s="48"/>
      <c r="QLG1102" s="48"/>
      <c r="QLH1102" s="48"/>
      <c r="QLI1102" s="48"/>
      <c r="QLJ1102" s="48"/>
      <c r="QLK1102" s="48"/>
      <c r="QLL1102" s="48"/>
      <c r="QLM1102" s="48"/>
      <c r="QLN1102" s="48"/>
      <c r="QLO1102" s="48"/>
      <c r="QLP1102" s="48"/>
      <c r="QLQ1102" s="48"/>
      <c r="QLR1102" s="48"/>
      <c r="QLS1102" s="48"/>
      <c r="QLT1102" s="48"/>
      <c r="QLU1102" s="48"/>
      <c r="QLV1102" s="48"/>
      <c r="QLW1102" s="48"/>
      <c r="QLX1102" s="48"/>
      <c r="QLY1102" s="48"/>
      <c r="QLZ1102" s="48"/>
      <c r="QMA1102" s="48"/>
      <c r="QMB1102" s="48"/>
      <c r="QMC1102" s="48"/>
      <c r="QMD1102" s="48"/>
      <c r="QME1102" s="48"/>
      <c r="QMF1102" s="48"/>
      <c r="QMG1102" s="48"/>
      <c r="QMH1102" s="48"/>
      <c r="QMI1102" s="48"/>
      <c r="QMJ1102" s="48"/>
      <c r="QMK1102" s="48"/>
      <c r="QML1102" s="48"/>
      <c r="QMM1102" s="48"/>
      <c r="QMN1102" s="48"/>
      <c r="QMO1102" s="48"/>
      <c r="QMP1102" s="48"/>
      <c r="QMQ1102" s="48"/>
      <c r="QMR1102" s="48"/>
      <c r="QMS1102" s="48"/>
      <c r="QMT1102" s="48"/>
      <c r="QMU1102" s="48"/>
      <c r="QMV1102" s="48"/>
      <c r="QMW1102" s="48"/>
      <c r="QMX1102" s="48"/>
      <c r="QMY1102" s="48"/>
      <c r="QMZ1102" s="48"/>
      <c r="QNA1102" s="48"/>
      <c r="QNB1102" s="48"/>
      <c r="QNC1102" s="48"/>
      <c r="QND1102" s="48"/>
      <c r="QNE1102" s="48"/>
      <c r="QNF1102" s="48"/>
      <c r="QNG1102" s="48"/>
      <c r="QNH1102" s="48"/>
      <c r="QNI1102" s="48"/>
      <c r="QNJ1102" s="48"/>
      <c r="QNK1102" s="48"/>
      <c r="QNL1102" s="48"/>
      <c r="QNM1102" s="48"/>
      <c r="QNN1102" s="48"/>
      <c r="QNO1102" s="48"/>
      <c r="QNP1102" s="48"/>
      <c r="QNQ1102" s="48"/>
      <c r="QNR1102" s="48"/>
      <c r="QNS1102" s="48"/>
      <c r="QNT1102" s="48"/>
      <c r="QNU1102" s="48"/>
      <c r="QNV1102" s="48"/>
      <c r="QNW1102" s="48"/>
      <c r="QNX1102" s="48"/>
      <c r="QNY1102" s="48"/>
      <c r="QNZ1102" s="48"/>
      <c r="QOA1102" s="48"/>
      <c r="QOB1102" s="48"/>
      <c r="QOC1102" s="48"/>
      <c r="QOD1102" s="48"/>
      <c r="QOE1102" s="48"/>
      <c r="QOF1102" s="48"/>
      <c r="QOG1102" s="48"/>
      <c r="QOH1102" s="48"/>
      <c r="QOI1102" s="48"/>
      <c r="QOJ1102" s="48"/>
      <c r="QOK1102" s="48"/>
      <c r="QOL1102" s="48"/>
      <c r="QOM1102" s="48"/>
      <c r="QON1102" s="48"/>
      <c r="QOO1102" s="48"/>
      <c r="QOP1102" s="48"/>
      <c r="QOQ1102" s="48"/>
      <c r="QOR1102" s="48"/>
      <c r="QOS1102" s="48"/>
      <c r="QOT1102" s="48"/>
      <c r="QOU1102" s="48"/>
      <c r="QOV1102" s="48"/>
      <c r="QOW1102" s="48"/>
      <c r="QOX1102" s="48"/>
      <c r="QOY1102" s="48"/>
      <c r="QOZ1102" s="48"/>
      <c r="QPA1102" s="48"/>
      <c r="QPB1102" s="48"/>
      <c r="QPC1102" s="48"/>
      <c r="QPD1102" s="48"/>
      <c r="QPE1102" s="48"/>
      <c r="QPF1102" s="48"/>
      <c r="QPG1102" s="48"/>
      <c r="QPH1102" s="48"/>
      <c r="QPI1102" s="48"/>
      <c r="QPJ1102" s="48"/>
      <c r="QPK1102" s="48"/>
      <c r="QPL1102" s="48"/>
      <c r="QPM1102" s="48"/>
      <c r="QPN1102" s="48"/>
      <c r="QPO1102" s="48"/>
      <c r="QPP1102" s="48"/>
      <c r="QPQ1102" s="48"/>
      <c r="QPR1102" s="48"/>
      <c r="QPS1102" s="48"/>
      <c r="QPT1102" s="48"/>
      <c r="QPU1102" s="48"/>
      <c r="QPV1102" s="48"/>
      <c r="QPW1102" s="48"/>
      <c r="QPX1102" s="48"/>
      <c r="QPY1102" s="48"/>
      <c r="QPZ1102" s="48"/>
      <c r="QQA1102" s="48"/>
      <c r="QQB1102" s="48"/>
      <c r="QQC1102" s="48"/>
      <c r="QQD1102" s="48"/>
      <c r="QQE1102" s="48"/>
      <c r="QQF1102" s="48"/>
      <c r="QQG1102" s="48"/>
      <c r="QQH1102" s="48"/>
      <c r="QQI1102" s="48"/>
      <c r="QQJ1102" s="48"/>
      <c r="QQK1102" s="48"/>
      <c r="QQL1102" s="48"/>
      <c r="QQM1102" s="48"/>
      <c r="QQN1102" s="48"/>
      <c r="QQO1102" s="48"/>
      <c r="QQP1102" s="48"/>
      <c r="QQQ1102" s="48"/>
      <c r="QQR1102" s="48"/>
      <c r="QQS1102" s="48"/>
      <c r="QQT1102" s="48"/>
      <c r="QQU1102" s="48"/>
      <c r="QQV1102" s="48"/>
      <c r="QQW1102" s="48"/>
      <c r="QQX1102" s="48"/>
      <c r="QQY1102" s="48"/>
      <c r="QQZ1102" s="48"/>
      <c r="QRA1102" s="48"/>
      <c r="QRB1102" s="48"/>
      <c r="QRC1102" s="48"/>
      <c r="QRD1102" s="48"/>
      <c r="QRE1102" s="48"/>
      <c r="QRF1102" s="48"/>
      <c r="QRG1102" s="48"/>
      <c r="QRH1102" s="48"/>
      <c r="QRI1102" s="48"/>
      <c r="QRJ1102" s="48"/>
      <c r="QRK1102" s="48"/>
      <c r="QRL1102" s="48"/>
      <c r="QRM1102" s="48"/>
      <c r="QRN1102" s="48"/>
      <c r="QRO1102" s="48"/>
      <c r="QRP1102" s="48"/>
      <c r="QRQ1102" s="48"/>
      <c r="QRR1102" s="48"/>
      <c r="QRS1102" s="48"/>
      <c r="QRT1102" s="48"/>
      <c r="QRU1102" s="48"/>
      <c r="QRV1102" s="48"/>
      <c r="QRW1102" s="48"/>
      <c r="QRX1102" s="48"/>
      <c r="QRY1102" s="48"/>
      <c r="QRZ1102" s="48"/>
      <c r="QSA1102" s="48"/>
      <c r="QSB1102" s="48"/>
      <c r="QSC1102" s="48"/>
      <c r="QSD1102" s="48"/>
      <c r="QSE1102" s="48"/>
      <c r="QSF1102" s="48"/>
      <c r="QSG1102" s="48"/>
      <c r="QSH1102" s="48"/>
      <c r="QSI1102" s="48"/>
      <c r="QSJ1102" s="48"/>
      <c r="QSK1102" s="48"/>
      <c r="QSL1102" s="48"/>
      <c r="QSM1102" s="48"/>
      <c r="QSN1102" s="48"/>
      <c r="QSO1102" s="48"/>
      <c r="QSP1102" s="48"/>
      <c r="QSQ1102" s="48"/>
      <c r="QSR1102" s="48"/>
      <c r="QSS1102" s="48"/>
      <c r="QST1102" s="48"/>
      <c r="QSU1102" s="48"/>
      <c r="QSV1102" s="48"/>
      <c r="QSW1102" s="48"/>
      <c r="QSX1102" s="48"/>
      <c r="QSY1102" s="48"/>
      <c r="QSZ1102" s="48"/>
      <c r="QTA1102" s="48"/>
      <c r="QTB1102" s="48"/>
      <c r="QTC1102" s="48"/>
      <c r="QTD1102" s="48"/>
      <c r="QTE1102" s="48"/>
      <c r="QTF1102" s="48"/>
      <c r="QTG1102" s="48"/>
      <c r="QTH1102" s="48"/>
      <c r="QTI1102" s="48"/>
      <c r="QTJ1102" s="48"/>
      <c r="QTK1102" s="48"/>
      <c r="QTL1102" s="48"/>
      <c r="QTM1102" s="48"/>
      <c r="QTN1102" s="48"/>
      <c r="QTO1102" s="48"/>
      <c r="QTP1102" s="48"/>
      <c r="QTQ1102" s="48"/>
      <c r="QTR1102" s="48"/>
      <c r="QTS1102" s="48"/>
      <c r="QTT1102" s="48"/>
      <c r="QTU1102" s="48"/>
      <c r="QTV1102" s="48"/>
      <c r="QTW1102" s="48"/>
      <c r="QTX1102" s="48"/>
      <c r="QTY1102" s="48"/>
      <c r="QTZ1102" s="48"/>
      <c r="QUA1102" s="48"/>
      <c r="QUB1102" s="48"/>
      <c r="QUC1102" s="48"/>
      <c r="QUD1102" s="48"/>
      <c r="QUE1102" s="48"/>
      <c r="QUF1102" s="48"/>
      <c r="QUG1102" s="48"/>
      <c r="QUH1102" s="48"/>
      <c r="QUI1102" s="48"/>
      <c r="QUJ1102" s="48"/>
      <c r="QUK1102" s="48"/>
      <c r="QUL1102" s="48"/>
      <c r="QUM1102" s="48"/>
      <c r="QUN1102" s="48"/>
      <c r="QUO1102" s="48"/>
      <c r="QUP1102" s="48"/>
      <c r="QUQ1102" s="48"/>
      <c r="QUR1102" s="48"/>
      <c r="QUS1102" s="48"/>
      <c r="QUT1102" s="48"/>
      <c r="QUU1102" s="48"/>
      <c r="QUV1102" s="48"/>
      <c r="QUW1102" s="48"/>
      <c r="QUX1102" s="48"/>
      <c r="QUY1102" s="48"/>
      <c r="QUZ1102" s="48"/>
      <c r="QVA1102" s="48"/>
      <c r="QVB1102" s="48"/>
      <c r="QVC1102" s="48"/>
      <c r="QVD1102" s="48"/>
      <c r="QVE1102" s="48"/>
      <c r="QVF1102" s="48"/>
      <c r="QVG1102" s="48"/>
      <c r="QVH1102" s="48"/>
      <c r="QVI1102" s="48"/>
      <c r="QVJ1102" s="48"/>
      <c r="QVK1102" s="48"/>
      <c r="QVL1102" s="48"/>
      <c r="QVM1102" s="48"/>
      <c r="QVN1102" s="48"/>
      <c r="QVO1102" s="48"/>
      <c r="QVP1102" s="48"/>
      <c r="QVQ1102" s="48"/>
      <c r="QVR1102" s="48"/>
      <c r="QVS1102" s="48"/>
      <c r="QVT1102" s="48"/>
      <c r="QVU1102" s="48"/>
      <c r="QVV1102" s="48"/>
      <c r="QVW1102" s="48"/>
      <c r="QVX1102" s="48"/>
      <c r="QVY1102" s="48"/>
      <c r="QVZ1102" s="48"/>
      <c r="QWA1102" s="48"/>
      <c r="QWB1102" s="48"/>
      <c r="QWC1102" s="48"/>
      <c r="QWD1102" s="48"/>
      <c r="QWE1102" s="48"/>
      <c r="QWF1102" s="48"/>
      <c r="QWG1102" s="48"/>
      <c r="QWH1102" s="48"/>
      <c r="QWI1102" s="48"/>
      <c r="QWJ1102" s="48"/>
      <c r="QWK1102" s="48"/>
      <c r="QWL1102" s="48"/>
      <c r="QWM1102" s="48"/>
      <c r="QWN1102" s="48"/>
      <c r="QWO1102" s="48"/>
      <c r="QWP1102" s="48"/>
      <c r="QWQ1102" s="48"/>
      <c r="QWR1102" s="48"/>
      <c r="QWS1102" s="48"/>
      <c r="QWT1102" s="48"/>
      <c r="QWU1102" s="48"/>
      <c r="QWV1102" s="48"/>
      <c r="QWW1102" s="48"/>
      <c r="QWX1102" s="48"/>
      <c r="QWY1102" s="48"/>
      <c r="QWZ1102" s="48"/>
      <c r="QXA1102" s="48"/>
      <c r="QXB1102" s="48"/>
      <c r="QXC1102" s="48"/>
      <c r="QXD1102" s="48"/>
      <c r="QXE1102" s="48"/>
      <c r="QXF1102" s="48"/>
      <c r="QXG1102" s="48"/>
      <c r="QXH1102" s="48"/>
      <c r="QXI1102" s="48"/>
      <c r="QXJ1102" s="48"/>
      <c r="QXK1102" s="48"/>
      <c r="QXL1102" s="48"/>
      <c r="QXM1102" s="48"/>
      <c r="QXN1102" s="48"/>
      <c r="QXO1102" s="48"/>
      <c r="QXP1102" s="48"/>
      <c r="QXQ1102" s="48"/>
      <c r="QXR1102" s="48"/>
      <c r="QXS1102" s="48"/>
      <c r="QXT1102" s="48"/>
      <c r="QXU1102" s="48"/>
      <c r="QXV1102" s="48"/>
      <c r="QXW1102" s="48"/>
      <c r="QXX1102" s="48"/>
      <c r="QXY1102" s="48"/>
      <c r="QXZ1102" s="48"/>
      <c r="QYA1102" s="48"/>
      <c r="QYB1102" s="48"/>
      <c r="QYC1102" s="48"/>
      <c r="QYD1102" s="48"/>
      <c r="QYE1102" s="48"/>
      <c r="QYF1102" s="48"/>
      <c r="QYG1102" s="48"/>
      <c r="QYH1102" s="48"/>
      <c r="QYI1102" s="48"/>
      <c r="QYJ1102" s="48"/>
      <c r="QYK1102" s="48"/>
      <c r="QYL1102" s="48"/>
      <c r="QYM1102" s="48"/>
      <c r="QYN1102" s="48"/>
      <c r="QYO1102" s="48"/>
      <c r="QYP1102" s="48"/>
      <c r="QYQ1102" s="48"/>
      <c r="QYR1102" s="48"/>
      <c r="QYS1102" s="48"/>
      <c r="QYT1102" s="48"/>
      <c r="QYU1102" s="48"/>
      <c r="QYV1102" s="48"/>
      <c r="QYW1102" s="48"/>
      <c r="QYX1102" s="48"/>
      <c r="QYY1102" s="48"/>
      <c r="QYZ1102" s="48"/>
      <c r="QZA1102" s="48"/>
      <c r="QZB1102" s="48"/>
      <c r="QZC1102" s="48"/>
      <c r="QZD1102" s="48"/>
      <c r="QZE1102" s="48"/>
      <c r="QZF1102" s="48"/>
      <c r="QZG1102" s="48"/>
      <c r="QZH1102" s="48"/>
      <c r="QZI1102" s="48"/>
      <c r="QZJ1102" s="48"/>
      <c r="QZK1102" s="48"/>
      <c r="QZL1102" s="48"/>
      <c r="QZM1102" s="48"/>
      <c r="QZN1102" s="48"/>
      <c r="QZO1102" s="48"/>
      <c r="QZP1102" s="48"/>
      <c r="QZQ1102" s="48"/>
      <c r="QZR1102" s="48"/>
      <c r="QZS1102" s="48"/>
      <c r="QZT1102" s="48"/>
      <c r="QZU1102" s="48"/>
      <c r="QZV1102" s="48"/>
      <c r="QZW1102" s="48"/>
      <c r="QZX1102" s="48"/>
      <c r="QZY1102" s="48"/>
      <c r="QZZ1102" s="48"/>
      <c r="RAA1102" s="48"/>
      <c r="RAB1102" s="48"/>
      <c r="RAC1102" s="48"/>
      <c r="RAD1102" s="48"/>
      <c r="RAE1102" s="48"/>
      <c r="RAF1102" s="48"/>
      <c r="RAG1102" s="48"/>
      <c r="RAH1102" s="48"/>
      <c r="RAI1102" s="48"/>
      <c r="RAJ1102" s="48"/>
      <c r="RAK1102" s="48"/>
      <c r="RAL1102" s="48"/>
      <c r="RAM1102" s="48"/>
      <c r="RAN1102" s="48"/>
      <c r="RAO1102" s="48"/>
      <c r="RAP1102" s="48"/>
      <c r="RAQ1102" s="48"/>
      <c r="RAR1102" s="48"/>
      <c r="RAS1102" s="48"/>
      <c r="RAT1102" s="48"/>
      <c r="RAU1102" s="48"/>
      <c r="RAV1102" s="48"/>
      <c r="RAW1102" s="48"/>
      <c r="RAX1102" s="48"/>
      <c r="RAY1102" s="48"/>
      <c r="RAZ1102" s="48"/>
      <c r="RBA1102" s="48"/>
      <c r="RBB1102" s="48"/>
      <c r="RBC1102" s="48"/>
      <c r="RBD1102" s="48"/>
      <c r="RBE1102" s="48"/>
      <c r="RBF1102" s="48"/>
      <c r="RBG1102" s="48"/>
      <c r="RBH1102" s="48"/>
      <c r="RBI1102" s="48"/>
      <c r="RBJ1102" s="48"/>
      <c r="RBK1102" s="48"/>
      <c r="RBL1102" s="48"/>
      <c r="RBM1102" s="48"/>
      <c r="RBN1102" s="48"/>
      <c r="RBO1102" s="48"/>
      <c r="RBP1102" s="48"/>
      <c r="RBQ1102" s="48"/>
      <c r="RBR1102" s="48"/>
      <c r="RBS1102" s="48"/>
      <c r="RBT1102" s="48"/>
      <c r="RBU1102" s="48"/>
      <c r="RBV1102" s="48"/>
      <c r="RBW1102" s="48"/>
      <c r="RBX1102" s="48"/>
      <c r="RBY1102" s="48"/>
      <c r="RBZ1102" s="48"/>
      <c r="RCA1102" s="48"/>
      <c r="RCB1102" s="48"/>
      <c r="RCC1102" s="48"/>
      <c r="RCD1102" s="48"/>
      <c r="RCE1102" s="48"/>
      <c r="RCF1102" s="48"/>
      <c r="RCG1102" s="48"/>
      <c r="RCH1102" s="48"/>
      <c r="RCI1102" s="48"/>
      <c r="RCJ1102" s="48"/>
      <c r="RCK1102" s="48"/>
      <c r="RCL1102" s="48"/>
      <c r="RCM1102" s="48"/>
      <c r="RCN1102" s="48"/>
      <c r="RCO1102" s="48"/>
      <c r="RCP1102" s="48"/>
      <c r="RCQ1102" s="48"/>
      <c r="RCR1102" s="48"/>
      <c r="RCS1102" s="48"/>
      <c r="RCT1102" s="48"/>
      <c r="RCU1102" s="48"/>
      <c r="RCV1102" s="48"/>
      <c r="RCW1102" s="48"/>
      <c r="RCX1102" s="48"/>
      <c r="RCY1102" s="48"/>
      <c r="RCZ1102" s="48"/>
      <c r="RDA1102" s="48"/>
      <c r="RDB1102" s="48"/>
      <c r="RDC1102" s="48"/>
      <c r="RDD1102" s="48"/>
      <c r="RDE1102" s="48"/>
      <c r="RDF1102" s="48"/>
      <c r="RDG1102" s="48"/>
      <c r="RDH1102" s="48"/>
      <c r="RDI1102" s="48"/>
      <c r="RDJ1102" s="48"/>
      <c r="RDK1102" s="48"/>
      <c r="RDL1102" s="48"/>
      <c r="RDM1102" s="48"/>
      <c r="RDN1102" s="48"/>
      <c r="RDO1102" s="48"/>
      <c r="RDP1102" s="48"/>
      <c r="RDQ1102" s="48"/>
      <c r="RDR1102" s="48"/>
      <c r="RDS1102" s="48"/>
      <c r="RDT1102" s="48"/>
      <c r="RDU1102" s="48"/>
      <c r="RDV1102" s="48"/>
      <c r="RDW1102" s="48"/>
      <c r="RDX1102" s="48"/>
      <c r="RDY1102" s="48"/>
      <c r="RDZ1102" s="48"/>
      <c r="REA1102" s="48"/>
      <c r="REB1102" s="48"/>
      <c r="REC1102" s="48"/>
      <c r="RED1102" s="48"/>
      <c r="REE1102" s="48"/>
      <c r="REF1102" s="48"/>
      <c r="REG1102" s="48"/>
      <c r="REH1102" s="48"/>
      <c r="REI1102" s="48"/>
      <c r="REJ1102" s="48"/>
      <c r="REK1102" s="48"/>
      <c r="REL1102" s="48"/>
      <c r="REM1102" s="48"/>
      <c r="REN1102" s="48"/>
      <c r="REO1102" s="48"/>
      <c r="REP1102" s="48"/>
      <c r="REQ1102" s="48"/>
      <c r="RER1102" s="48"/>
      <c r="RES1102" s="48"/>
      <c r="RET1102" s="48"/>
      <c r="REU1102" s="48"/>
      <c r="REV1102" s="48"/>
      <c r="REW1102" s="48"/>
      <c r="REX1102" s="48"/>
      <c r="REY1102" s="48"/>
      <c r="REZ1102" s="48"/>
      <c r="RFA1102" s="48"/>
      <c r="RFB1102" s="48"/>
      <c r="RFC1102" s="48"/>
      <c r="RFD1102" s="48"/>
      <c r="RFE1102" s="48"/>
      <c r="RFF1102" s="48"/>
      <c r="RFG1102" s="48"/>
      <c r="RFH1102" s="48"/>
      <c r="RFI1102" s="48"/>
      <c r="RFJ1102" s="48"/>
      <c r="RFK1102" s="48"/>
      <c r="RFL1102" s="48"/>
      <c r="RFM1102" s="48"/>
      <c r="RFN1102" s="48"/>
      <c r="RFO1102" s="48"/>
      <c r="RFP1102" s="48"/>
      <c r="RFQ1102" s="48"/>
      <c r="RFR1102" s="48"/>
      <c r="RFS1102" s="48"/>
      <c r="RFT1102" s="48"/>
      <c r="RFU1102" s="48"/>
      <c r="RFV1102" s="48"/>
      <c r="RFW1102" s="48"/>
      <c r="RFX1102" s="48"/>
      <c r="RFY1102" s="48"/>
      <c r="RFZ1102" s="48"/>
      <c r="RGA1102" s="48"/>
      <c r="RGB1102" s="48"/>
      <c r="RGC1102" s="48"/>
      <c r="RGD1102" s="48"/>
      <c r="RGE1102" s="48"/>
      <c r="RGF1102" s="48"/>
      <c r="RGG1102" s="48"/>
      <c r="RGH1102" s="48"/>
      <c r="RGI1102" s="48"/>
      <c r="RGJ1102" s="48"/>
      <c r="RGK1102" s="48"/>
      <c r="RGL1102" s="48"/>
      <c r="RGM1102" s="48"/>
      <c r="RGN1102" s="48"/>
      <c r="RGO1102" s="48"/>
      <c r="RGP1102" s="48"/>
      <c r="RGQ1102" s="48"/>
      <c r="RGR1102" s="48"/>
      <c r="RGS1102" s="48"/>
      <c r="RGT1102" s="48"/>
      <c r="RGU1102" s="48"/>
      <c r="RGV1102" s="48"/>
      <c r="RGW1102" s="48"/>
      <c r="RGX1102" s="48"/>
      <c r="RGY1102" s="48"/>
      <c r="RGZ1102" s="48"/>
      <c r="RHA1102" s="48"/>
      <c r="RHB1102" s="48"/>
      <c r="RHC1102" s="48"/>
      <c r="RHD1102" s="48"/>
      <c r="RHE1102" s="48"/>
      <c r="RHF1102" s="48"/>
      <c r="RHG1102" s="48"/>
      <c r="RHH1102" s="48"/>
      <c r="RHI1102" s="48"/>
      <c r="RHJ1102" s="48"/>
      <c r="RHK1102" s="48"/>
      <c r="RHL1102" s="48"/>
      <c r="RHM1102" s="48"/>
      <c r="RHN1102" s="48"/>
      <c r="RHO1102" s="48"/>
      <c r="RHP1102" s="48"/>
      <c r="RHQ1102" s="48"/>
      <c r="RHR1102" s="48"/>
      <c r="RHS1102" s="48"/>
      <c r="RHT1102" s="48"/>
      <c r="RHU1102" s="48"/>
      <c r="RHV1102" s="48"/>
      <c r="RHW1102" s="48"/>
      <c r="RHX1102" s="48"/>
      <c r="RHY1102" s="48"/>
      <c r="RHZ1102" s="48"/>
      <c r="RIA1102" s="48"/>
      <c r="RIB1102" s="48"/>
      <c r="RIC1102" s="48"/>
      <c r="RID1102" s="48"/>
      <c r="RIE1102" s="48"/>
      <c r="RIF1102" s="48"/>
      <c r="RIG1102" s="48"/>
      <c r="RIH1102" s="48"/>
      <c r="RII1102" s="48"/>
      <c r="RIJ1102" s="48"/>
      <c r="RIK1102" s="48"/>
      <c r="RIL1102" s="48"/>
      <c r="RIM1102" s="48"/>
      <c r="RIN1102" s="48"/>
      <c r="RIO1102" s="48"/>
      <c r="RIP1102" s="48"/>
      <c r="RIQ1102" s="48"/>
      <c r="RIR1102" s="48"/>
      <c r="RIS1102" s="48"/>
      <c r="RIT1102" s="48"/>
      <c r="RIU1102" s="48"/>
      <c r="RIV1102" s="48"/>
      <c r="RIW1102" s="48"/>
      <c r="RIX1102" s="48"/>
      <c r="RIY1102" s="48"/>
      <c r="RIZ1102" s="48"/>
      <c r="RJA1102" s="48"/>
      <c r="RJB1102" s="48"/>
      <c r="RJC1102" s="48"/>
      <c r="RJD1102" s="48"/>
      <c r="RJE1102" s="48"/>
      <c r="RJF1102" s="48"/>
      <c r="RJG1102" s="48"/>
      <c r="RJH1102" s="48"/>
      <c r="RJI1102" s="48"/>
      <c r="RJJ1102" s="48"/>
      <c r="RJK1102" s="48"/>
      <c r="RJL1102" s="48"/>
      <c r="RJM1102" s="48"/>
      <c r="RJN1102" s="48"/>
      <c r="RJO1102" s="48"/>
      <c r="RJP1102" s="48"/>
      <c r="RJQ1102" s="48"/>
      <c r="RJR1102" s="48"/>
      <c r="RJS1102" s="48"/>
      <c r="RJT1102" s="48"/>
      <c r="RJU1102" s="48"/>
      <c r="RJV1102" s="48"/>
      <c r="RJW1102" s="48"/>
      <c r="RJX1102" s="48"/>
      <c r="RJY1102" s="48"/>
      <c r="RJZ1102" s="48"/>
      <c r="RKA1102" s="48"/>
      <c r="RKB1102" s="48"/>
      <c r="RKC1102" s="48"/>
      <c r="RKD1102" s="48"/>
      <c r="RKE1102" s="48"/>
      <c r="RKF1102" s="48"/>
      <c r="RKG1102" s="48"/>
      <c r="RKH1102" s="48"/>
      <c r="RKI1102" s="48"/>
      <c r="RKJ1102" s="48"/>
      <c r="RKK1102" s="48"/>
      <c r="RKL1102" s="48"/>
      <c r="RKM1102" s="48"/>
      <c r="RKN1102" s="48"/>
      <c r="RKO1102" s="48"/>
      <c r="RKP1102" s="48"/>
      <c r="RKQ1102" s="48"/>
      <c r="RKR1102" s="48"/>
      <c r="RKS1102" s="48"/>
      <c r="RKT1102" s="48"/>
      <c r="RKU1102" s="48"/>
      <c r="RKV1102" s="48"/>
      <c r="RKW1102" s="48"/>
      <c r="RKX1102" s="48"/>
      <c r="RKY1102" s="48"/>
      <c r="RKZ1102" s="48"/>
      <c r="RLA1102" s="48"/>
      <c r="RLB1102" s="48"/>
      <c r="RLC1102" s="48"/>
      <c r="RLD1102" s="48"/>
      <c r="RLE1102" s="48"/>
      <c r="RLF1102" s="48"/>
      <c r="RLG1102" s="48"/>
      <c r="RLH1102" s="48"/>
      <c r="RLI1102" s="48"/>
      <c r="RLJ1102" s="48"/>
      <c r="RLK1102" s="48"/>
      <c r="RLL1102" s="48"/>
      <c r="RLM1102" s="48"/>
      <c r="RLN1102" s="48"/>
      <c r="RLO1102" s="48"/>
      <c r="RLP1102" s="48"/>
      <c r="RLQ1102" s="48"/>
      <c r="RLR1102" s="48"/>
      <c r="RLS1102" s="48"/>
      <c r="RLT1102" s="48"/>
      <c r="RLU1102" s="48"/>
      <c r="RLV1102" s="48"/>
      <c r="RLW1102" s="48"/>
      <c r="RLX1102" s="48"/>
      <c r="RLY1102" s="48"/>
      <c r="RLZ1102" s="48"/>
      <c r="RMA1102" s="48"/>
      <c r="RMB1102" s="48"/>
      <c r="RMC1102" s="48"/>
      <c r="RMD1102" s="48"/>
      <c r="RME1102" s="48"/>
      <c r="RMF1102" s="48"/>
      <c r="RMG1102" s="48"/>
      <c r="RMH1102" s="48"/>
      <c r="RMI1102" s="48"/>
      <c r="RMJ1102" s="48"/>
      <c r="RMK1102" s="48"/>
      <c r="RML1102" s="48"/>
      <c r="RMM1102" s="48"/>
      <c r="RMN1102" s="48"/>
      <c r="RMO1102" s="48"/>
      <c r="RMP1102" s="48"/>
      <c r="RMQ1102" s="48"/>
      <c r="RMR1102" s="48"/>
      <c r="RMS1102" s="48"/>
      <c r="RMT1102" s="48"/>
      <c r="RMU1102" s="48"/>
      <c r="RMV1102" s="48"/>
      <c r="RMW1102" s="48"/>
      <c r="RMX1102" s="48"/>
      <c r="RMY1102" s="48"/>
      <c r="RMZ1102" s="48"/>
      <c r="RNA1102" s="48"/>
      <c r="RNB1102" s="48"/>
      <c r="RNC1102" s="48"/>
      <c r="RND1102" s="48"/>
      <c r="RNE1102" s="48"/>
      <c r="RNF1102" s="48"/>
      <c r="RNG1102" s="48"/>
      <c r="RNH1102" s="48"/>
      <c r="RNI1102" s="48"/>
      <c r="RNJ1102" s="48"/>
      <c r="RNK1102" s="48"/>
      <c r="RNL1102" s="48"/>
      <c r="RNM1102" s="48"/>
      <c r="RNN1102" s="48"/>
      <c r="RNO1102" s="48"/>
      <c r="RNP1102" s="48"/>
      <c r="RNQ1102" s="48"/>
      <c r="RNR1102" s="48"/>
      <c r="RNS1102" s="48"/>
      <c r="RNT1102" s="48"/>
      <c r="RNU1102" s="48"/>
      <c r="RNV1102" s="48"/>
      <c r="RNW1102" s="48"/>
      <c r="RNX1102" s="48"/>
      <c r="RNY1102" s="48"/>
      <c r="RNZ1102" s="48"/>
      <c r="ROA1102" s="48"/>
      <c r="ROB1102" s="48"/>
      <c r="ROC1102" s="48"/>
      <c r="ROD1102" s="48"/>
      <c r="ROE1102" s="48"/>
      <c r="ROF1102" s="48"/>
      <c r="ROG1102" s="48"/>
      <c r="ROH1102" s="48"/>
      <c r="ROI1102" s="48"/>
      <c r="ROJ1102" s="48"/>
      <c r="ROK1102" s="48"/>
      <c r="ROL1102" s="48"/>
      <c r="ROM1102" s="48"/>
      <c r="RON1102" s="48"/>
      <c r="ROO1102" s="48"/>
      <c r="ROP1102" s="48"/>
      <c r="ROQ1102" s="48"/>
      <c r="ROR1102" s="48"/>
      <c r="ROS1102" s="48"/>
      <c r="ROT1102" s="48"/>
      <c r="ROU1102" s="48"/>
      <c r="ROV1102" s="48"/>
      <c r="ROW1102" s="48"/>
      <c r="ROX1102" s="48"/>
      <c r="ROY1102" s="48"/>
      <c r="ROZ1102" s="48"/>
      <c r="RPA1102" s="48"/>
      <c r="RPB1102" s="48"/>
      <c r="RPC1102" s="48"/>
      <c r="RPD1102" s="48"/>
      <c r="RPE1102" s="48"/>
      <c r="RPF1102" s="48"/>
      <c r="RPG1102" s="48"/>
      <c r="RPH1102" s="48"/>
      <c r="RPI1102" s="48"/>
      <c r="RPJ1102" s="48"/>
      <c r="RPK1102" s="48"/>
      <c r="RPL1102" s="48"/>
      <c r="RPM1102" s="48"/>
      <c r="RPN1102" s="48"/>
      <c r="RPO1102" s="48"/>
      <c r="RPP1102" s="48"/>
      <c r="RPQ1102" s="48"/>
      <c r="RPR1102" s="48"/>
      <c r="RPS1102" s="48"/>
      <c r="RPT1102" s="48"/>
      <c r="RPU1102" s="48"/>
      <c r="RPV1102" s="48"/>
      <c r="RPW1102" s="48"/>
      <c r="RPX1102" s="48"/>
      <c r="RPY1102" s="48"/>
      <c r="RPZ1102" s="48"/>
      <c r="RQA1102" s="48"/>
      <c r="RQB1102" s="48"/>
      <c r="RQC1102" s="48"/>
      <c r="RQD1102" s="48"/>
      <c r="RQE1102" s="48"/>
      <c r="RQF1102" s="48"/>
      <c r="RQG1102" s="48"/>
      <c r="RQH1102" s="48"/>
      <c r="RQI1102" s="48"/>
      <c r="RQJ1102" s="48"/>
      <c r="RQK1102" s="48"/>
      <c r="RQL1102" s="48"/>
      <c r="RQM1102" s="48"/>
      <c r="RQN1102" s="48"/>
      <c r="RQO1102" s="48"/>
      <c r="RQP1102" s="48"/>
      <c r="RQQ1102" s="48"/>
      <c r="RQR1102" s="48"/>
      <c r="RQS1102" s="48"/>
      <c r="RQT1102" s="48"/>
      <c r="RQU1102" s="48"/>
      <c r="RQV1102" s="48"/>
      <c r="RQW1102" s="48"/>
      <c r="RQX1102" s="48"/>
      <c r="RQY1102" s="48"/>
      <c r="RQZ1102" s="48"/>
      <c r="RRA1102" s="48"/>
      <c r="RRB1102" s="48"/>
      <c r="RRC1102" s="48"/>
      <c r="RRD1102" s="48"/>
      <c r="RRE1102" s="48"/>
      <c r="RRF1102" s="48"/>
      <c r="RRG1102" s="48"/>
      <c r="RRH1102" s="48"/>
      <c r="RRI1102" s="48"/>
      <c r="RRJ1102" s="48"/>
      <c r="RRK1102" s="48"/>
      <c r="RRL1102" s="48"/>
      <c r="RRM1102" s="48"/>
      <c r="RRN1102" s="48"/>
      <c r="RRO1102" s="48"/>
      <c r="RRP1102" s="48"/>
      <c r="RRQ1102" s="48"/>
      <c r="RRR1102" s="48"/>
      <c r="RRS1102" s="48"/>
      <c r="RRT1102" s="48"/>
      <c r="RRU1102" s="48"/>
      <c r="RRV1102" s="48"/>
      <c r="RRW1102" s="48"/>
      <c r="RRX1102" s="48"/>
      <c r="RRY1102" s="48"/>
      <c r="RRZ1102" s="48"/>
      <c r="RSA1102" s="48"/>
      <c r="RSB1102" s="48"/>
      <c r="RSC1102" s="48"/>
      <c r="RSD1102" s="48"/>
      <c r="RSE1102" s="48"/>
      <c r="RSF1102" s="48"/>
      <c r="RSG1102" s="48"/>
      <c r="RSH1102" s="48"/>
      <c r="RSI1102" s="48"/>
      <c r="RSJ1102" s="48"/>
      <c r="RSK1102" s="48"/>
      <c r="RSL1102" s="48"/>
      <c r="RSM1102" s="48"/>
      <c r="RSN1102" s="48"/>
      <c r="RSO1102" s="48"/>
      <c r="RSP1102" s="48"/>
      <c r="RSQ1102" s="48"/>
      <c r="RSR1102" s="48"/>
      <c r="RSS1102" s="48"/>
      <c r="RST1102" s="48"/>
      <c r="RSU1102" s="48"/>
      <c r="RSV1102" s="48"/>
      <c r="RSW1102" s="48"/>
      <c r="RSX1102" s="48"/>
      <c r="RSY1102" s="48"/>
      <c r="RSZ1102" s="48"/>
      <c r="RTA1102" s="48"/>
      <c r="RTB1102" s="48"/>
      <c r="RTC1102" s="48"/>
      <c r="RTD1102" s="48"/>
      <c r="RTE1102" s="48"/>
      <c r="RTF1102" s="48"/>
      <c r="RTG1102" s="48"/>
      <c r="RTH1102" s="48"/>
      <c r="RTI1102" s="48"/>
      <c r="RTJ1102" s="48"/>
      <c r="RTK1102" s="48"/>
      <c r="RTL1102" s="48"/>
      <c r="RTM1102" s="48"/>
      <c r="RTN1102" s="48"/>
      <c r="RTO1102" s="48"/>
      <c r="RTP1102" s="48"/>
      <c r="RTQ1102" s="48"/>
      <c r="RTR1102" s="48"/>
      <c r="RTS1102" s="48"/>
      <c r="RTT1102" s="48"/>
      <c r="RTU1102" s="48"/>
      <c r="RTV1102" s="48"/>
      <c r="RTW1102" s="48"/>
      <c r="RTX1102" s="48"/>
      <c r="RTY1102" s="48"/>
      <c r="RTZ1102" s="48"/>
      <c r="RUA1102" s="48"/>
      <c r="RUB1102" s="48"/>
      <c r="RUC1102" s="48"/>
      <c r="RUD1102" s="48"/>
      <c r="RUE1102" s="48"/>
      <c r="RUF1102" s="48"/>
      <c r="RUG1102" s="48"/>
      <c r="RUH1102" s="48"/>
      <c r="RUI1102" s="48"/>
      <c r="RUJ1102" s="48"/>
      <c r="RUK1102" s="48"/>
      <c r="RUL1102" s="48"/>
      <c r="RUM1102" s="48"/>
      <c r="RUN1102" s="48"/>
      <c r="RUO1102" s="48"/>
      <c r="RUP1102" s="48"/>
      <c r="RUQ1102" s="48"/>
      <c r="RUR1102" s="48"/>
      <c r="RUS1102" s="48"/>
      <c r="RUT1102" s="48"/>
      <c r="RUU1102" s="48"/>
      <c r="RUV1102" s="48"/>
      <c r="RUW1102" s="48"/>
      <c r="RUX1102" s="48"/>
      <c r="RUY1102" s="48"/>
      <c r="RUZ1102" s="48"/>
      <c r="RVA1102" s="48"/>
      <c r="RVB1102" s="48"/>
      <c r="RVC1102" s="48"/>
      <c r="RVD1102" s="48"/>
      <c r="RVE1102" s="48"/>
      <c r="RVF1102" s="48"/>
      <c r="RVG1102" s="48"/>
      <c r="RVH1102" s="48"/>
      <c r="RVI1102" s="48"/>
      <c r="RVJ1102" s="48"/>
      <c r="RVK1102" s="48"/>
      <c r="RVL1102" s="48"/>
      <c r="RVM1102" s="48"/>
      <c r="RVN1102" s="48"/>
      <c r="RVO1102" s="48"/>
      <c r="RVP1102" s="48"/>
      <c r="RVQ1102" s="48"/>
      <c r="RVR1102" s="48"/>
      <c r="RVS1102" s="48"/>
      <c r="RVT1102" s="48"/>
      <c r="RVU1102" s="48"/>
      <c r="RVV1102" s="48"/>
      <c r="RVW1102" s="48"/>
      <c r="RVX1102" s="48"/>
      <c r="RVY1102" s="48"/>
      <c r="RVZ1102" s="48"/>
      <c r="RWA1102" s="48"/>
      <c r="RWB1102" s="48"/>
      <c r="RWC1102" s="48"/>
      <c r="RWD1102" s="48"/>
      <c r="RWE1102" s="48"/>
      <c r="RWF1102" s="48"/>
      <c r="RWG1102" s="48"/>
      <c r="RWH1102" s="48"/>
      <c r="RWI1102" s="48"/>
      <c r="RWJ1102" s="48"/>
      <c r="RWK1102" s="48"/>
      <c r="RWL1102" s="48"/>
      <c r="RWM1102" s="48"/>
      <c r="RWN1102" s="48"/>
      <c r="RWO1102" s="48"/>
      <c r="RWP1102" s="48"/>
      <c r="RWQ1102" s="48"/>
      <c r="RWR1102" s="48"/>
      <c r="RWS1102" s="48"/>
      <c r="RWT1102" s="48"/>
      <c r="RWU1102" s="48"/>
      <c r="RWV1102" s="48"/>
      <c r="RWW1102" s="48"/>
      <c r="RWX1102" s="48"/>
      <c r="RWY1102" s="48"/>
      <c r="RWZ1102" s="48"/>
      <c r="RXA1102" s="48"/>
      <c r="RXB1102" s="48"/>
      <c r="RXC1102" s="48"/>
      <c r="RXD1102" s="48"/>
      <c r="RXE1102" s="48"/>
      <c r="RXF1102" s="48"/>
      <c r="RXG1102" s="48"/>
      <c r="RXH1102" s="48"/>
      <c r="RXI1102" s="48"/>
      <c r="RXJ1102" s="48"/>
      <c r="RXK1102" s="48"/>
      <c r="RXL1102" s="48"/>
      <c r="RXM1102" s="48"/>
      <c r="RXN1102" s="48"/>
      <c r="RXO1102" s="48"/>
      <c r="RXP1102" s="48"/>
      <c r="RXQ1102" s="48"/>
      <c r="RXR1102" s="48"/>
      <c r="RXS1102" s="48"/>
      <c r="RXT1102" s="48"/>
      <c r="RXU1102" s="48"/>
      <c r="RXV1102" s="48"/>
      <c r="RXW1102" s="48"/>
      <c r="RXX1102" s="48"/>
      <c r="RXY1102" s="48"/>
      <c r="RXZ1102" s="48"/>
      <c r="RYA1102" s="48"/>
      <c r="RYB1102" s="48"/>
      <c r="RYC1102" s="48"/>
      <c r="RYD1102" s="48"/>
      <c r="RYE1102" s="48"/>
      <c r="RYF1102" s="48"/>
      <c r="RYG1102" s="48"/>
      <c r="RYH1102" s="48"/>
      <c r="RYI1102" s="48"/>
      <c r="RYJ1102" s="48"/>
      <c r="RYK1102" s="48"/>
      <c r="RYL1102" s="48"/>
      <c r="RYM1102" s="48"/>
      <c r="RYN1102" s="48"/>
      <c r="RYO1102" s="48"/>
      <c r="RYP1102" s="48"/>
      <c r="RYQ1102" s="48"/>
      <c r="RYR1102" s="48"/>
      <c r="RYS1102" s="48"/>
      <c r="RYT1102" s="48"/>
      <c r="RYU1102" s="48"/>
      <c r="RYV1102" s="48"/>
      <c r="RYW1102" s="48"/>
      <c r="RYX1102" s="48"/>
      <c r="RYY1102" s="48"/>
      <c r="RYZ1102" s="48"/>
      <c r="RZA1102" s="48"/>
      <c r="RZB1102" s="48"/>
      <c r="RZC1102" s="48"/>
      <c r="RZD1102" s="48"/>
      <c r="RZE1102" s="48"/>
      <c r="RZF1102" s="48"/>
      <c r="RZG1102" s="48"/>
      <c r="RZH1102" s="48"/>
      <c r="RZI1102" s="48"/>
      <c r="RZJ1102" s="48"/>
      <c r="RZK1102" s="48"/>
      <c r="RZL1102" s="48"/>
      <c r="RZM1102" s="48"/>
      <c r="RZN1102" s="48"/>
      <c r="RZO1102" s="48"/>
      <c r="RZP1102" s="48"/>
      <c r="RZQ1102" s="48"/>
      <c r="RZR1102" s="48"/>
      <c r="RZS1102" s="48"/>
      <c r="RZT1102" s="48"/>
      <c r="RZU1102" s="48"/>
      <c r="RZV1102" s="48"/>
      <c r="RZW1102" s="48"/>
      <c r="RZX1102" s="48"/>
      <c r="RZY1102" s="48"/>
      <c r="RZZ1102" s="48"/>
      <c r="SAA1102" s="48"/>
      <c r="SAB1102" s="48"/>
      <c r="SAC1102" s="48"/>
      <c r="SAD1102" s="48"/>
      <c r="SAE1102" s="48"/>
      <c r="SAF1102" s="48"/>
      <c r="SAG1102" s="48"/>
      <c r="SAH1102" s="48"/>
      <c r="SAI1102" s="48"/>
      <c r="SAJ1102" s="48"/>
      <c r="SAK1102" s="48"/>
      <c r="SAL1102" s="48"/>
      <c r="SAM1102" s="48"/>
      <c r="SAN1102" s="48"/>
      <c r="SAO1102" s="48"/>
      <c r="SAP1102" s="48"/>
      <c r="SAQ1102" s="48"/>
      <c r="SAR1102" s="48"/>
      <c r="SAS1102" s="48"/>
      <c r="SAT1102" s="48"/>
      <c r="SAU1102" s="48"/>
      <c r="SAV1102" s="48"/>
      <c r="SAW1102" s="48"/>
      <c r="SAX1102" s="48"/>
      <c r="SAY1102" s="48"/>
      <c r="SAZ1102" s="48"/>
      <c r="SBA1102" s="48"/>
      <c r="SBB1102" s="48"/>
      <c r="SBC1102" s="48"/>
      <c r="SBD1102" s="48"/>
      <c r="SBE1102" s="48"/>
      <c r="SBF1102" s="48"/>
      <c r="SBG1102" s="48"/>
      <c r="SBH1102" s="48"/>
      <c r="SBI1102" s="48"/>
      <c r="SBJ1102" s="48"/>
      <c r="SBK1102" s="48"/>
      <c r="SBL1102" s="48"/>
      <c r="SBM1102" s="48"/>
      <c r="SBN1102" s="48"/>
      <c r="SBO1102" s="48"/>
      <c r="SBP1102" s="48"/>
      <c r="SBQ1102" s="48"/>
      <c r="SBR1102" s="48"/>
      <c r="SBS1102" s="48"/>
      <c r="SBT1102" s="48"/>
      <c r="SBU1102" s="48"/>
      <c r="SBV1102" s="48"/>
      <c r="SBW1102" s="48"/>
      <c r="SBX1102" s="48"/>
      <c r="SBY1102" s="48"/>
      <c r="SBZ1102" s="48"/>
      <c r="SCA1102" s="48"/>
      <c r="SCB1102" s="48"/>
      <c r="SCC1102" s="48"/>
      <c r="SCD1102" s="48"/>
      <c r="SCE1102" s="48"/>
      <c r="SCF1102" s="48"/>
      <c r="SCG1102" s="48"/>
      <c r="SCH1102" s="48"/>
      <c r="SCI1102" s="48"/>
      <c r="SCJ1102" s="48"/>
      <c r="SCK1102" s="48"/>
      <c r="SCL1102" s="48"/>
      <c r="SCM1102" s="48"/>
      <c r="SCN1102" s="48"/>
      <c r="SCO1102" s="48"/>
      <c r="SCP1102" s="48"/>
      <c r="SCQ1102" s="48"/>
      <c r="SCR1102" s="48"/>
      <c r="SCS1102" s="48"/>
      <c r="SCT1102" s="48"/>
      <c r="SCU1102" s="48"/>
      <c r="SCV1102" s="48"/>
      <c r="SCW1102" s="48"/>
      <c r="SCX1102" s="48"/>
      <c r="SCY1102" s="48"/>
      <c r="SCZ1102" s="48"/>
      <c r="SDA1102" s="48"/>
      <c r="SDB1102" s="48"/>
      <c r="SDC1102" s="48"/>
      <c r="SDD1102" s="48"/>
      <c r="SDE1102" s="48"/>
      <c r="SDF1102" s="48"/>
      <c r="SDG1102" s="48"/>
      <c r="SDH1102" s="48"/>
      <c r="SDI1102" s="48"/>
      <c r="SDJ1102" s="48"/>
      <c r="SDK1102" s="48"/>
      <c r="SDL1102" s="48"/>
      <c r="SDM1102" s="48"/>
      <c r="SDN1102" s="48"/>
      <c r="SDO1102" s="48"/>
      <c r="SDP1102" s="48"/>
      <c r="SDQ1102" s="48"/>
      <c r="SDR1102" s="48"/>
      <c r="SDS1102" s="48"/>
      <c r="SDT1102" s="48"/>
      <c r="SDU1102" s="48"/>
      <c r="SDV1102" s="48"/>
      <c r="SDW1102" s="48"/>
      <c r="SDX1102" s="48"/>
      <c r="SDY1102" s="48"/>
      <c r="SDZ1102" s="48"/>
      <c r="SEA1102" s="48"/>
      <c r="SEB1102" s="48"/>
      <c r="SEC1102" s="48"/>
      <c r="SED1102" s="48"/>
      <c r="SEE1102" s="48"/>
      <c r="SEF1102" s="48"/>
      <c r="SEG1102" s="48"/>
      <c r="SEH1102" s="48"/>
      <c r="SEI1102" s="48"/>
      <c r="SEJ1102" s="48"/>
      <c r="SEK1102" s="48"/>
      <c r="SEL1102" s="48"/>
      <c r="SEM1102" s="48"/>
      <c r="SEN1102" s="48"/>
      <c r="SEO1102" s="48"/>
      <c r="SEP1102" s="48"/>
      <c r="SEQ1102" s="48"/>
      <c r="SER1102" s="48"/>
      <c r="SES1102" s="48"/>
      <c r="SET1102" s="48"/>
      <c r="SEU1102" s="48"/>
      <c r="SEV1102" s="48"/>
      <c r="SEW1102" s="48"/>
      <c r="SEX1102" s="48"/>
      <c r="SEY1102" s="48"/>
      <c r="SEZ1102" s="48"/>
      <c r="SFA1102" s="48"/>
      <c r="SFB1102" s="48"/>
      <c r="SFC1102" s="48"/>
      <c r="SFD1102" s="48"/>
      <c r="SFE1102" s="48"/>
      <c r="SFF1102" s="48"/>
      <c r="SFG1102" s="48"/>
      <c r="SFH1102" s="48"/>
      <c r="SFI1102" s="48"/>
      <c r="SFJ1102" s="48"/>
      <c r="SFK1102" s="48"/>
      <c r="SFL1102" s="48"/>
      <c r="SFM1102" s="48"/>
      <c r="SFN1102" s="48"/>
      <c r="SFO1102" s="48"/>
      <c r="SFP1102" s="48"/>
      <c r="SFQ1102" s="48"/>
      <c r="SFR1102" s="48"/>
      <c r="SFS1102" s="48"/>
      <c r="SFT1102" s="48"/>
      <c r="SFU1102" s="48"/>
      <c r="SFV1102" s="48"/>
      <c r="SFW1102" s="48"/>
      <c r="SFX1102" s="48"/>
      <c r="SFY1102" s="48"/>
      <c r="SFZ1102" s="48"/>
      <c r="SGA1102" s="48"/>
      <c r="SGB1102" s="48"/>
      <c r="SGC1102" s="48"/>
      <c r="SGD1102" s="48"/>
      <c r="SGE1102" s="48"/>
      <c r="SGF1102" s="48"/>
      <c r="SGG1102" s="48"/>
      <c r="SGH1102" s="48"/>
      <c r="SGI1102" s="48"/>
      <c r="SGJ1102" s="48"/>
      <c r="SGK1102" s="48"/>
      <c r="SGL1102" s="48"/>
      <c r="SGM1102" s="48"/>
      <c r="SGN1102" s="48"/>
      <c r="SGO1102" s="48"/>
      <c r="SGP1102" s="48"/>
      <c r="SGQ1102" s="48"/>
      <c r="SGR1102" s="48"/>
      <c r="SGS1102" s="48"/>
      <c r="SGT1102" s="48"/>
      <c r="SGU1102" s="48"/>
      <c r="SGV1102" s="48"/>
      <c r="SGW1102" s="48"/>
      <c r="SGX1102" s="48"/>
      <c r="SGY1102" s="48"/>
      <c r="SGZ1102" s="48"/>
      <c r="SHA1102" s="48"/>
      <c r="SHB1102" s="48"/>
      <c r="SHC1102" s="48"/>
      <c r="SHD1102" s="48"/>
      <c r="SHE1102" s="48"/>
      <c r="SHF1102" s="48"/>
      <c r="SHG1102" s="48"/>
      <c r="SHH1102" s="48"/>
      <c r="SHI1102" s="48"/>
      <c r="SHJ1102" s="48"/>
      <c r="SHK1102" s="48"/>
      <c r="SHL1102" s="48"/>
      <c r="SHM1102" s="48"/>
      <c r="SHN1102" s="48"/>
      <c r="SHO1102" s="48"/>
      <c r="SHP1102" s="48"/>
      <c r="SHQ1102" s="48"/>
      <c r="SHR1102" s="48"/>
      <c r="SHS1102" s="48"/>
      <c r="SHT1102" s="48"/>
      <c r="SHU1102" s="48"/>
      <c r="SHV1102" s="48"/>
      <c r="SHW1102" s="48"/>
      <c r="SHX1102" s="48"/>
      <c r="SHY1102" s="48"/>
      <c r="SHZ1102" s="48"/>
      <c r="SIA1102" s="48"/>
      <c r="SIB1102" s="48"/>
      <c r="SIC1102" s="48"/>
      <c r="SID1102" s="48"/>
      <c r="SIE1102" s="48"/>
      <c r="SIF1102" s="48"/>
      <c r="SIG1102" s="48"/>
      <c r="SIH1102" s="48"/>
      <c r="SII1102" s="48"/>
      <c r="SIJ1102" s="48"/>
      <c r="SIK1102" s="48"/>
      <c r="SIL1102" s="48"/>
      <c r="SIM1102" s="48"/>
      <c r="SIN1102" s="48"/>
      <c r="SIO1102" s="48"/>
      <c r="SIP1102" s="48"/>
      <c r="SIQ1102" s="48"/>
      <c r="SIR1102" s="48"/>
      <c r="SIS1102" s="48"/>
      <c r="SIT1102" s="48"/>
      <c r="SIU1102" s="48"/>
      <c r="SIV1102" s="48"/>
      <c r="SIW1102" s="48"/>
      <c r="SIX1102" s="48"/>
      <c r="SIY1102" s="48"/>
      <c r="SIZ1102" s="48"/>
      <c r="SJA1102" s="48"/>
      <c r="SJB1102" s="48"/>
      <c r="SJC1102" s="48"/>
      <c r="SJD1102" s="48"/>
      <c r="SJE1102" s="48"/>
      <c r="SJF1102" s="48"/>
      <c r="SJG1102" s="48"/>
      <c r="SJH1102" s="48"/>
      <c r="SJI1102" s="48"/>
      <c r="SJJ1102" s="48"/>
      <c r="SJK1102" s="48"/>
      <c r="SJL1102" s="48"/>
      <c r="SJM1102" s="48"/>
      <c r="SJN1102" s="48"/>
      <c r="SJO1102" s="48"/>
      <c r="SJP1102" s="48"/>
      <c r="SJQ1102" s="48"/>
      <c r="SJR1102" s="48"/>
      <c r="SJS1102" s="48"/>
      <c r="SJT1102" s="48"/>
      <c r="SJU1102" s="48"/>
      <c r="SJV1102" s="48"/>
      <c r="SJW1102" s="48"/>
      <c r="SJX1102" s="48"/>
      <c r="SJY1102" s="48"/>
      <c r="SJZ1102" s="48"/>
      <c r="SKA1102" s="48"/>
      <c r="SKB1102" s="48"/>
      <c r="SKC1102" s="48"/>
      <c r="SKD1102" s="48"/>
      <c r="SKE1102" s="48"/>
      <c r="SKF1102" s="48"/>
      <c r="SKG1102" s="48"/>
      <c r="SKH1102" s="48"/>
      <c r="SKI1102" s="48"/>
      <c r="SKJ1102" s="48"/>
      <c r="SKK1102" s="48"/>
      <c r="SKL1102" s="48"/>
      <c r="SKM1102" s="48"/>
      <c r="SKN1102" s="48"/>
      <c r="SKO1102" s="48"/>
      <c r="SKP1102" s="48"/>
      <c r="SKQ1102" s="48"/>
      <c r="SKR1102" s="48"/>
      <c r="SKS1102" s="48"/>
      <c r="SKT1102" s="48"/>
      <c r="SKU1102" s="48"/>
      <c r="SKV1102" s="48"/>
      <c r="SKW1102" s="48"/>
      <c r="SKX1102" s="48"/>
      <c r="SKY1102" s="48"/>
      <c r="SKZ1102" s="48"/>
      <c r="SLA1102" s="48"/>
      <c r="SLB1102" s="48"/>
      <c r="SLC1102" s="48"/>
      <c r="SLD1102" s="48"/>
      <c r="SLE1102" s="48"/>
      <c r="SLF1102" s="48"/>
      <c r="SLG1102" s="48"/>
      <c r="SLH1102" s="48"/>
      <c r="SLI1102" s="48"/>
      <c r="SLJ1102" s="48"/>
      <c r="SLK1102" s="48"/>
      <c r="SLL1102" s="48"/>
      <c r="SLM1102" s="48"/>
      <c r="SLN1102" s="48"/>
      <c r="SLO1102" s="48"/>
      <c r="SLP1102" s="48"/>
      <c r="SLQ1102" s="48"/>
      <c r="SLR1102" s="48"/>
      <c r="SLS1102" s="48"/>
      <c r="SLT1102" s="48"/>
      <c r="SLU1102" s="48"/>
      <c r="SLV1102" s="48"/>
      <c r="SLW1102" s="48"/>
      <c r="SLX1102" s="48"/>
      <c r="SLY1102" s="48"/>
      <c r="SLZ1102" s="48"/>
      <c r="SMA1102" s="48"/>
      <c r="SMB1102" s="48"/>
      <c r="SMC1102" s="48"/>
      <c r="SMD1102" s="48"/>
      <c r="SME1102" s="48"/>
      <c r="SMF1102" s="48"/>
      <c r="SMG1102" s="48"/>
      <c r="SMH1102" s="48"/>
      <c r="SMI1102" s="48"/>
      <c r="SMJ1102" s="48"/>
      <c r="SMK1102" s="48"/>
      <c r="SML1102" s="48"/>
      <c r="SMM1102" s="48"/>
      <c r="SMN1102" s="48"/>
      <c r="SMO1102" s="48"/>
      <c r="SMP1102" s="48"/>
      <c r="SMQ1102" s="48"/>
      <c r="SMR1102" s="48"/>
      <c r="SMS1102" s="48"/>
      <c r="SMT1102" s="48"/>
      <c r="SMU1102" s="48"/>
      <c r="SMV1102" s="48"/>
      <c r="SMW1102" s="48"/>
      <c r="SMX1102" s="48"/>
      <c r="SMY1102" s="48"/>
      <c r="SMZ1102" s="48"/>
      <c r="SNA1102" s="48"/>
      <c r="SNB1102" s="48"/>
      <c r="SNC1102" s="48"/>
      <c r="SND1102" s="48"/>
      <c r="SNE1102" s="48"/>
      <c r="SNF1102" s="48"/>
      <c r="SNG1102" s="48"/>
      <c r="SNH1102" s="48"/>
      <c r="SNI1102" s="48"/>
      <c r="SNJ1102" s="48"/>
      <c r="SNK1102" s="48"/>
      <c r="SNL1102" s="48"/>
      <c r="SNM1102" s="48"/>
      <c r="SNN1102" s="48"/>
      <c r="SNO1102" s="48"/>
      <c r="SNP1102" s="48"/>
      <c r="SNQ1102" s="48"/>
      <c r="SNR1102" s="48"/>
      <c r="SNS1102" s="48"/>
      <c r="SNT1102" s="48"/>
      <c r="SNU1102" s="48"/>
      <c r="SNV1102" s="48"/>
      <c r="SNW1102" s="48"/>
      <c r="SNX1102" s="48"/>
      <c r="SNY1102" s="48"/>
      <c r="SNZ1102" s="48"/>
      <c r="SOA1102" s="48"/>
      <c r="SOB1102" s="48"/>
      <c r="SOC1102" s="48"/>
      <c r="SOD1102" s="48"/>
      <c r="SOE1102" s="48"/>
      <c r="SOF1102" s="48"/>
      <c r="SOG1102" s="48"/>
      <c r="SOH1102" s="48"/>
      <c r="SOI1102" s="48"/>
      <c r="SOJ1102" s="48"/>
      <c r="SOK1102" s="48"/>
      <c r="SOL1102" s="48"/>
      <c r="SOM1102" s="48"/>
      <c r="SON1102" s="48"/>
      <c r="SOO1102" s="48"/>
      <c r="SOP1102" s="48"/>
      <c r="SOQ1102" s="48"/>
      <c r="SOR1102" s="48"/>
      <c r="SOS1102" s="48"/>
      <c r="SOT1102" s="48"/>
      <c r="SOU1102" s="48"/>
      <c r="SOV1102" s="48"/>
      <c r="SOW1102" s="48"/>
      <c r="SOX1102" s="48"/>
      <c r="SOY1102" s="48"/>
      <c r="SOZ1102" s="48"/>
      <c r="SPA1102" s="48"/>
      <c r="SPB1102" s="48"/>
      <c r="SPC1102" s="48"/>
      <c r="SPD1102" s="48"/>
      <c r="SPE1102" s="48"/>
      <c r="SPF1102" s="48"/>
      <c r="SPG1102" s="48"/>
      <c r="SPH1102" s="48"/>
      <c r="SPI1102" s="48"/>
      <c r="SPJ1102" s="48"/>
      <c r="SPK1102" s="48"/>
      <c r="SPL1102" s="48"/>
      <c r="SPM1102" s="48"/>
      <c r="SPN1102" s="48"/>
      <c r="SPO1102" s="48"/>
      <c r="SPP1102" s="48"/>
      <c r="SPQ1102" s="48"/>
      <c r="SPR1102" s="48"/>
      <c r="SPS1102" s="48"/>
      <c r="SPT1102" s="48"/>
      <c r="SPU1102" s="48"/>
      <c r="SPV1102" s="48"/>
      <c r="SPW1102" s="48"/>
      <c r="SPX1102" s="48"/>
      <c r="SPY1102" s="48"/>
      <c r="SPZ1102" s="48"/>
      <c r="SQA1102" s="48"/>
      <c r="SQB1102" s="48"/>
      <c r="SQC1102" s="48"/>
      <c r="SQD1102" s="48"/>
      <c r="SQE1102" s="48"/>
      <c r="SQF1102" s="48"/>
      <c r="SQG1102" s="48"/>
      <c r="SQH1102" s="48"/>
      <c r="SQI1102" s="48"/>
      <c r="SQJ1102" s="48"/>
      <c r="SQK1102" s="48"/>
      <c r="SQL1102" s="48"/>
      <c r="SQM1102" s="48"/>
      <c r="SQN1102" s="48"/>
      <c r="SQO1102" s="48"/>
      <c r="SQP1102" s="48"/>
      <c r="SQQ1102" s="48"/>
      <c r="SQR1102" s="48"/>
      <c r="SQS1102" s="48"/>
      <c r="SQT1102" s="48"/>
      <c r="SQU1102" s="48"/>
      <c r="SQV1102" s="48"/>
      <c r="SQW1102" s="48"/>
      <c r="SQX1102" s="48"/>
      <c r="SQY1102" s="48"/>
      <c r="SQZ1102" s="48"/>
      <c r="SRA1102" s="48"/>
      <c r="SRB1102" s="48"/>
      <c r="SRC1102" s="48"/>
      <c r="SRD1102" s="48"/>
      <c r="SRE1102" s="48"/>
      <c r="SRF1102" s="48"/>
      <c r="SRG1102" s="48"/>
      <c r="SRH1102" s="48"/>
      <c r="SRI1102" s="48"/>
      <c r="SRJ1102" s="48"/>
      <c r="SRK1102" s="48"/>
      <c r="SRL1102" s="48"/>
      <c r="SRM1102" s="48"/>
      <c r="SRN1102" s="48"/>
      <c r="SRO1102" s="48"/>
      <c r="SRP1102" s="48"/>
      <c r="SRQ1102" s="48"/>
      <c r="SRR1102" s="48"/>
      <c r="SRS1102" s="48"/>
      <c r="SRT1102" s="48"/>
      <c r="SRU1102" s="48"/>
      <c r="SRV1102" s="48"/>
      <c r="SRW1102" s="48"/>
      <c r="SRX1102" s="48"/>
      <c r="SRY1102" s="48"/>
      <c r="SRZ1102" s="48"/>
      <c r="SSA1102" s="48"/>
      <c r="SSB1102" s="48"/>
      <c r="SSC1102" s="48"/>
      <c r="SSD1102" s="48"/>
      <c r="SSE1102" s="48"/>
      <c r="SSF1102" s="48"/>
      <c r="SSG1102" s="48"/>
      <c r="SSH1102" s="48"/>
      <c r="SSI1102" s="48"/>
      <c r="SSJ1102" s="48"/>
      <c r="SSK1102" s="48"/>
      <c r="SSL1102" s="48"/>
      <c r="SSM1102" s="48"/>
      <c r="SSN1102" s="48"/>
      <c r="SSO1102" s="48"/>
      <c r="SSP1102" s="48"/>
      <c r="SSQ1102" s="48"/>
      <c r="SSR1102" s="48"/>
      <c r="SSS1102" s="48"/>
      <c r="SST1102" s="48"/>
      <c r="SSU1102" s="48"/>
      <c r="SSV1102" s="48"/>
      <c r="SSW1102" s="48"/>
      <c r="SSX1102" s="48"/>
      <c r="SSY1102" s="48"/>
      <c r="SSZ1102" s="48"/>
      <c r="STA1102" s="48"/>
      <c r="STB1102" s="48"/>
      <c r="STC1102" s="48"/>
      <c r="STD1102" s="48"/>
      <c r="STE1102" s="48"/>
      <c r="STF1102" s="48"/>
      <c r="STG1102" s="48"/>
      <c r="STH1102" s="48"/>
      <c r="STI1102" s="48"/>
      <c r="STJ1102" s="48"/>
      <c r="STK1102" s="48"/>
      <c r="STL1102" s="48"/>
      <c r="STM1102" s="48"/>
      <c r="STN1102" s="48"/>
      <c r="STO1102" s="48"/>
      <c r="STP1102" s="48"/>
      <c r="STQ1102" s="48"/>
      <c r="STR1102" s="48"/>
      <c r="STS1102" s="48"/>
      <c r="STT1102" s="48"/>
      <c r="STU1102" s="48"/>
      <c r="STV1102" s="48"/>
      <c r="STW1102" s="48"/>
      <c r="STX1102" s="48"/>
      <c r="STY1102" s="48"/>
      <c r="STZ1102" s="48"/>
      <c r="SUA1102" s="48"/>
      <c r="SUB1102" s="48"/>
      <c r="SUC1102" s="48"/>
      <c r="SUD1102" s="48"/>
      <c r="SUE1102" s="48"/>
      <c r="SUF1102" s="48"/>
      <c r="SUG1102" s="48"/>
      <c r="SUH1102" s="48"/>
      <c r="SUI1102" s="48"/>
      <c r="SUJ1102" s="48"/>
      <c r="SUK1102" s="48"/>
      <c r="SUL1102" s="48"/>
      <c r="SUM1102" s="48"/>
      <c r="SUN1102" s="48"/>
      <c r="SUO1102" s="48"/>
      <c r="SUP1102" s="48"/>
      <c r="SUQ1102" s="48"/>
      <c r="SUR1102" s="48"/>
      <c r="SUS1102" s="48"/>
      <c r="SUT1102" s="48"/>
      <c r="SUU1102" s="48"/>
      <c r="SUV1102" s="48"/>
      <c r="SUW1102" s="48"/>
      <c r="SUX1102" s="48"/>
      <c r="SUY1102" s="48"/>
      <c r="SUZ1102" s="48"/>
      <c r="SVA1102" s="48"/>
      <c r="SVB1102" s="48"/>
      <c r="SVC1102" s="48"/>
      <c r="SVD1102" s="48"/>
      <c r="SVE1102" s="48"/>
      <c r="SVF1102" s="48"/>
      <c r="SVG1102" s="48"/>
      <c r="SVH1102" s="48"/>
      <c r="SVI1102" s="48"/>
      <c r="SVJ1102" s="48"/>
      <c r="SVK1102" s="48"/>
      <c r="SVL1102" s="48"/>
      <c r="SVM1102" s="48"/>
      <c r="SVN1102" s="48"/>
      <c r="SVO1102" s="48"/>
      <c r="SVP1102" s="48"/>
      <c r="SVQ1102" s="48"/>
      <c r="SVR1102" s="48"/>
      <c r="SVS1102" s="48"/>
      <c r="SVT1102" s="48"/>
      <c r="SVU1102" s="48"/>
      <c r="SVV1102" s="48"/>
      <c r="SVW1102" s="48"/>
      <c r="SVX1102" s="48"/>
      <c r="SVY1102" s="48"/>
      <c r="SVZ1102" s="48"/>
      <c r="SWA1102" s="48"/>
      <c r="SWB1102" s="48"/>
      <c r="SWC1102" s="48"/>
      <c r="SWD1102" s="48"/>
      <c r="SWE1102" s="48"/>
      <c r="SWF1102" s="48"/>
      <c r="SWG1102" s="48"/>
      <c r="SWH1102" s="48"/>
      <c r="SWI1102" s="48"/>
      <c r="SWJ1102" s="48"/>
      <c r="SWK1102" s="48"/>
      <c r="SWL1102" s="48"/>
      <c r="SWM1102" s="48"/>
      <c r="SWN1102" s="48"/>
      <c r="SWO1102" s="48"/>
      <c r="SWP1102" s="48"/>
      <c r="SWQ1102" s="48"/>
      <c r="SWR1102" s="48"/>
      <c r="SWS1102" s="48"/>
      <c r="SWT1102" s="48"/>
      <c r="SWU1102" s="48"/>
      <c r="SWV1102" s="48"/>
      <c r="SWW1102" s="48"/>
      <c r="SWX1102" s="48"/>
      <c r="SWY1102" s="48"/>
      <c r="SWZ1102" s="48"/>
      <c r="SXA1102" s="48"/>
      <c r="SXB1102" s="48"/>
      <c r="SXC1102" s="48"/>
      <c r="SXD1102" s="48"/>
      <c r="SXE1102" s="48"/>
      <c r="SXF1102" s="48"/>
      <c r="SXG1102" s="48"/>
      <c r="SXH1102" s="48"/>
      <c r="SXI1102" s="48"/>
      <c r="SXJ1102" s="48"/>
      <c r="SXK1102" s="48"/>
      <c r="SXL1102" s="48"/>
      <c r="SXM1102" s="48"/>
      <c r="SXN1102" s="48"/>
      <c r="SXO1102" s="48"/>
      <c r="SXP1102" s="48"/>
      <c r="SXQ1102" s="48"/>
      <c r="SXR1102" s="48"/>
      <c r="SXS1102" s="48"/>
      <c r="SXT1102" s="48"/>
      <c r="SXU1102" s="48"/>
      <c r="SXV1102" s="48"/>
      <c r="SXW1102" s="48"/>
      <c r="SXX1102" s="48"/>
      <c r="SXY1102" s="48"/>
      <c r="SXZ1102" s="48"/>
      <c r="SYA1102" s="48"/>
      <c r="SYB1102" s="48"/>
      <c r="SYC1102" s="48"/>
      <c r="SYD1102" s="48"/>
      <c r="SYE1102" s="48"/>
      <c r="SYF1102" s="48"/>
      <c r="SYG1102" s="48"/>
      <c r="SYH1102" s="48"/>
      <c r="SYI1102" s="48"/>
      <c r="SYJ1102" s="48"/>
      <c r="SYK1102" s="48"/>
      <c r="SYL1102" s="48"/>
      <c r="SYM1102" s="48"/>
      <c r="SYN1102" s="48"/>
      <c r="SYO1102" s="48"/>
      <c r="SYP1102" s="48"/>
      <c r="SYQ1102" s="48"/>
      <c r="SYR1102" s="48"/>
      <c r="SYS1102" s="48"/>
      <c r="SYT1102" s="48"/>
      <c r="SYU1102" s="48"/>
      <c r="SYV1102" s="48"/>
      <c r="SYW1102" s="48"/>
      <c r="SYX1102" s="48"/>
      <c r="SYY1102" s="48"/>
      <c r="SYZ1102" s="48"/>
      <c r="SZA1102" s="48"/>
      <c r="SZB1102" s="48"/>
      <c r="SZC1102" s="48"/>
      <c r="SZD1102" s="48"/>
      <c r="SZE1102" s="48"/>
      <c r="SZF1102" s="48"/>
      <c r="SZG1102" s="48"/>
      <c r="SZH1102" s="48"/>
      <c r="SZI1102" s="48"/>
      <c r="SZJ1102" s="48"/>
      <c r="SZK1102" s="48"/>
      <c r="SZL1102" s="48"/>
      <c r="SZM1102" s="48"/>
      <c r="SZN1102" s="48"/>
      <c r="SZO1102" s="48"/>
      <c r="SZP1102" s="48"/>
      <c r="SZQ1102" s="48"/>
      <c r="SZR1102" s="48"/>
      <c r="SZS1102" s="48"/>
      <c r="SZT1102" s="48"/>
      <c r="SZU1102" s="48"/>
      <c r="SZV1102" s="48"/>
      <c r="SZW1102" s="48"/>
      <c r="SZX1102" s="48"/>
      <c r="SZY1102" s="48"/>
      <c r="SZZ1102" s="48"/>
      <c r="TAA1102" s="48"/>
      <c r="TAB1102" s="48"/>
      <c r="TAC1102" s="48"/>
      <c r="TAD1102" s="48"/>
      <c r="TAE1102" s="48"/>
      <c r="TAF1102" s="48"/>
      <c r="TAG1102" s="48"/>
      <c r="TAH1102" s="48"/>
      <c r="TAI1102" s="48"/>
      <c r="TAJ1102" s="48"/>
      <c r="TAK1102" s="48"/>
      <c r="TAL1102" s="48"/>
      <c r="TAM1102" s="48"/>
      <c r="TAN1102" s="48"/>
      <c r="TAO1102" s="48"/>
      <c r="TAP1102" s="48"/>
      <c r="TAQ1102" s="48"/>
      <c r="TAR1102" s="48"/>
      <c r="TAS1102" s="48"/>
      <c r="TAT1102" s="48"/>
      <c r="TAU1102" s="48"/>
      <c r="TAV1102" s="48"/>
      <c r="TAW1102" s="48"/>
      <c r="TAX1102" s="48"/>
      <c r="TAY1102" s="48"/>
      <c r="TAZ1102" s="48"/>
      <c r="TBA1102" s="48"/>
      <c r="TBB1102" s="48"/>
      <c r="TBC1102" s="48"/>
      <c r="TBD1102" s="48"/>
      <c r="TBE1102" s="48"/>
      <c r="TBF1102" s="48"/>
      <c r="TBG1102" s="48"/>
      <c r="TBH1102" s="48"/>
      <c r="TBI1102" s="48"/>
      <c r="TBJ1102" s="48"/>
      <c r="TBK1102" s="48"/>
      <c r="TBL1102" s="48"/>
      <c r="TBM1102" s="48"/>
      <c r="TBN1102" s="48"/>
      <c r="TBO1102" s="48"/>
      <c r="TBP1102" s="48"/>
      <c r="TBQ1102" s="48"/>
      <c r="TBR1102" s="48"/>
      <c r="TBS1102" s="48"/>
      <c r="TBT1102" s="48"/>
      <c r="TBU1102" s="48"/>
      <c r="TBV1102" s="48"/>
      <c r="TBW1102" s="48"/>
      <c r="TBX1102" s="48"/>
      <c r="TBY1102" s="48"/>
      <c r="TBZ1102" s="48"/>
      <c r="TCA1102" s="48"/>
      <c r="TCB1102" s="48"/>
      <c r="TCC1102" s="48"/>
      <c r="TCD1102" s="48"/>
      <c r="TCE1102" s="48"/>
      <c r="TCF1102" s="48"/>
      <c r="TCG1102" s="48"/>
      <c r="TCH1102" s="48"/>
      <c r="TCI1102" s="48"/>
      <c r="TCJ1102" s="48"/>
      <c r="TCK1102" s="48"/>
      <c r="TCL1102" s="48"/>
      <c r="TCM1102" s="48"/>
      <c r="TCN1102" s="48"/>
      <c r="TCO1102" s="48"/>
      <c r="TCP1102" s="48"/>
      <c r="TCQ1102" s="48"/>
      <c r="TCR1102" s="48"/>
      <c r="TCS1102" s="48"/>
      <c r="TCT1102" s="48"/>
      <c r="TCU1102" s="48"/>
      <c r="TCV1102" s="48"/>
      <c r="TCW1102" s="48"/>
      <c r="TCX1102" s="48"/>
      <c r="TCY1102" s="48"/>
      <c r="TCZ1102" s="48"/>
      <c r="TDA1102" s="48"/>
      <c r="TDB1102" s="48"/>
      <c r="TDC1102" s="48"/>
      <c r="TDD1102" s="48"/>
      <c r="TDE1102" s="48"/>
      <c r="TDF1102" s="48"/>
      <c r="TDG1102" s="48"/>
      <c r="TDH1102" s="48"/>
      <c r="TDI1102" s="48"/>
      <c r="TDJ1102" s="48"/>
      <c r="TDK1102" s="48"/>
      <c r="TDL1102" s="48"/>
      <c r="TDM1102" s="48"/>
      <c r="TDN1102" s="48"/>
      <c r="TDO1102" s="48"/>
      <c r="TDP1102" s="48"/>
      <c r="TDQ1102" s="48"/>
      <c r="TDR1102" s="48"/>
      <c r="TDS1102" s="48"/>
      <c r="TDT1102" s="48"/>
      <c r="TDU1102" s="48"/>
      <c r="TDV1102" s="48"/>
      <c r="TDW1102" s="48"/>
      <c r="TDX1102" s="48"/>
      <c r="TDY1102" s="48"/>
      <c r="TDZ1102" s="48"/>
      <c r="TEA1102" s="48"/>
      <c r="TEB1102" s="48"/>
      <c r="TEC1102" s="48"/>
      <c r="TED1102" s="48"/>
      <c r="TEE1102" s="48"/>
      <c r="TEF1102" s="48"/>
      <c r="TEG1102" s="48"/>
      <c r="TEH1102" s="48"/>
      <c r="TEI1102" s="48"/>
      <c r="TEJ1102" s="48"/>
      <c r="TEK1102" s="48"/>
      <c r="TEL1102" s="48"/>
      <c r="TEM1102" s="48"/>
      <c r="TEN1102" s="48"/>
      <c r="TEO1102" s="48"/>
      <c r="TEP1102" s="48"/>
      <c r="TEQ1102" s="48"/>
      <c r="TER1102" s="48"/>
      <c r="TES1102" s="48"/>
      <c r="TET1102" s="48"/>
      <c r="TEU1102" s="48"/>
      <c r="TEV1102" s="48"/>
      <c r="TEW1102" s="48"/>
      <c r="TEX1102" s="48"/>
      <c r="TEY1102" s="48"/>
      <c r="TEZ1102" s="48"/>
      <c r="TFA1102" s="48"/>
      <c r="TFB1102" s="48"/>
      <c r="TFC1102" s="48"/>
      <c r="TFD1102" s="48"/>
      <c r="TFE1102" s="48"/>
      <c r="TFF1102" s="48"/>
      <c r="TFG1102" s="48"/>
      <c r="TFH1102" s="48"/>
      <c r="TFI1102" s="48"/>
      <c r="TFJ1102" s="48"/>
      <c r="TFK1102" s="48"/>
      <c r="TFL1102" s="48"/>
      <c r="TFM1102" s="48"/>
      <c r="TFN1102" s="48"/>
      <c r="TFO1102" s="48"/>
      <c r="TFP1102" s="48"/>
      <c r="TFQ1102" s="48"/>
      <c r="TFR1102" s="48"/>
      <c r="TFS1102" s="48"/>
      <c r="TFT1102" s="48"/>
      <c r="TFU1102" s="48"/>
      <c r="TFV1102" s="48"/>
      <c r="TFW1102" s="48"/>
      <c r="TFX1102" s="48"/>
      <c r="TFY1102" s="48"/>
      <c r="TFZ1102" s="48"/>
      <c r="TGA1102" s="48"/>
      <c r="TGB1102" s="48"/>
      <c r="TGC1102" s="48"/>
      <c r="TGD1102" s="48"/>
      <c r="TGE1102" s="48"/>
      <c r="TGF1102" s="48"/>
      <c r="TGG1102" s="48"/>
      <c r="TGH1102" s="48"/>
      <c r="TGI1102" s="48"/>
      <c r="TGJ1102" s="48"/>
      <c r="TGK1102" s="48"/>
      <c r="TGL1102" s="48"/>
      <c r="TGM1102" s="48"/>
      <c r="TGN1102" s="48"/>
      <c r="TGO1102" s="48"/>
      <c r="TGP1102" s="48"/>
      <c r="TGQ1102" s="48"/>
      <c r="TGR1102" s="48"/>
      <c r="TGS1102" s="48"/>
      <c r="TGT1102" s="48"/>
      <c r="TGU1102" s="48"/>
      <c r="TGV1102" s="48"/>
      <c r="TGW1102" s="48"/>
      <c r="TGX1102" s="48"/>
      <c r="TGY1102" s="48"/>
      <c r="TGZ1102" s="48"/>
      <c r="THA1102" s="48"/>
      <c r="THB1102" s="48"/>
      <c r="THC1102" s="48"/>
      <c r="THD1102" s="48"/>
      <c r="THE1102" s="48"/>
      <c r="THF1102" s="48"/>
      <c r="THG1102" s="48"/>
      <c r="THH1102" s="48"/>
      <c r="THI1102" s="48"/>
      <c r="THJ1102" s="48"/>
      <c r="THK1102" s="48"/>
      <c r="THL1102" s="48"/>
      <c r="THM1102" s="48"/>
      <c r="THN1102" s="48"/>
      <c r="THO1102" s="48"/>
      <c r="THP1102" s="48"/>
      <c r="THQ1102" s="48"/>
      <c r="THR1102" s="48"/>
      <c r="THS1102" s="48"/>
      <c r="THT1102" s="48"/>
      <c r="THU1102" s="48"/>
      <c r="THV1102" s="48"/>
      <c r="THW1102" s="48"/>
      <c r="THX1102" s="48"/>
      <c r="THY1102" s="48"/>
      <c r="THZ1102" s="48"/>
      <c r="TIA1102" s="48"/>
      <c r="TIB1102" s="48"/>
      <c r="TIC1102" s="48"/>
      <c r="TID1102" s="48"/>
      <c r="TIE1102" s="48"/>
      <c r="TIF1102" s="48"/>
      <c r="TIG1102" s="48"/>
      <c r="TIH1102" s="48"/>
      <c r="TII1102" s="48"/>
      <c r="TIJ1102" s="48"/>
      <c r="TIK1102" s="48"/>
      <c r="TIL1102" s="48"/>
      <c r="TIM1102" s="48"/>
      <c r="TIN1102" s="48"/>
      <c r="TIO1102" s="48"/>
      <c r="TIP1102" s="48"/>
      <c r="TIQ1102" s="48"/>
      <c r="TIR1102" s="48"/>
      <c r="TIS1102" s="48"/>
      <c r="TIT1102" s="48"/>
      <c r="TIU1102" s="48"/>
      <c r="TIV1102" s="48"/>
      <c r="TIW1102" s="48"/>
      <c r="TIX1102" s="48"/>
      <c r="TIY1102" s="48"/>
      <c r="TIZ1102" s="48"/>
      <c r="TJA1102" s="48"/>
      <c r="TJB1102" s="48"/>
      <c r="TJC1102" s="48"/>
      <c r="TJD1102" s="48"/>
      <c r="TJE1102" s="48"/>
      <c r="TJF1102" s="48"/>
      <c r="TJG1102" s="48"/>
      <c r="TJH1102" s="48"/>
      <c r="TJI1102" s="48"/>
      <c r="TJJ1102" s="48"/>
      <c r="TJK1102" s="48"/>
      <c r="TJL1102" s="48"/>
      <c r="TJM1102" s="48"/>
      <c r="TJN1102" s="48"/>
      <c r="TJO1102" s="48"/>
      <c r="TJP1102" s="48"/>
      <c r="TJQ1102" s="48"/>
      <c r="TJR1102" s="48"/>
      <c r="TJS1102" s="48"/>
      <c r="TJT1102" s="48"/>
      <c r="TJU1102" s="48"/>
      <c r="TJV1102" s="48"/>
      <c r="TJW1102" s="48"/>
      <c r="TJX1102" s="48"/>
      <c r="TJY1102" s="48"/>
      <c r="TJZ1102" s="48"/>
      <c r="TKA1102" s="48"/>
      <c r="TKB1102" s="48"/>
      <c r="TKC1102" s="48"/>
      <c r="TKD1102" s="48"/>
      <c r="TKE1102" s="48"/>
      <c r="TKF1102" s="48"/>
      <c r="TKG1102" s="48"/>
      <c r="TKH1102" s="48"/>
      <c r="TKI1102" s="48"/>
      <c r="TKJ1102" s="48"/>
      <c r="TKK1102" s="48"/>
      <c r="TKL1102" s="48"/>
      <c r="TKM1102" s="48"/>
      <c r="TKN1102" s="48"/>
      <c r="TKO1102" s="48"/>
      <c r="TKP1102" s="48"/>
      <c r="TKQ1102" s="48"/>
      <c r="TKR1102" s="48"/>
      <c r="TKS1102" s="48"/>
      <c r="TKT1102" s="48"/>
      <c r="TKU1102" s="48"/>
      <c r="TKV1102" s="48"/>
      <c r="TKW1102" s="48"/>
      <c r="TKX1102" s="48"/>
      <c r="TKY1102" s="48"/>
      <c r="TKZ1102" s="48"/>
      <c r="TLA1102" s="48"/>
      <c r="TLB1102" s="48"/>
      <c r="TLC1102" s="48"/>
      <c r="TLD1102" s="48"/>
      <c r="TLE1102" s="48"/>
      <c r="TLF1102" s="48"/>
      <c r="TLG1102" s="48"/>
      <c r="TLH1102" s="48"/>
      <c r="TLI1102" s="48"/>
      <c r="TLJ1102" s="48"/>
      <c r="TLK1102" s="48"/>
      <c r="TLL1102" s="48"/>
      <c r="TLM1102" s="48"/>
      <c r="TLN1102" s="48"/>
      <c r="TLO1102" s="48"/>
      <c r="TLP1102" s="48"/>
      <c r="TLQ1102" s="48"/>
      <c r="TLR1102" s="48"/>
      <c r="TLS1102" s="48"/>
      <c r="TLT1102" s="48"/>
      <c r="TLU1102" s="48"/>
      <c r="TLV1102" s="48"/>
      <c r="TLW1102" s="48"/>
      <c r="TLX1102" s="48"/>
      <c r="TLY1102" s="48"/>
      <c r="TLZ1102" s="48"/>
      <c r="TMA1102" s="48"/>
      <c r="TMB1102" s="48"/>
      <c r="TMC1102" s="48"/>
      <c r="TMD1102" s="48"/>
      <c r="TME1102" s="48"/>
      <c r="TMF1102" s="48"/>
      <c r="TMG1102" s="48"/>
      <c r="TMH1102" s="48"/>
      <c r="TMI1102" s="48"/>
      <c r="TMJ1102" s="48"/>
      <c r="TMK1102" s="48"/>
      <c r="TML1102" s="48"/>
      <c r="TMM1102" s="48"/>
      <c r="TMN1102" s="48"/>
      <c r="TMO1102" s="48"/>
      <c r="TMP1102" s="48"/>
      <c r="TMQ1102" s="48"/>
      <c r="TMR1102" s="48"/>
      <c r="TMS1102" s="48"/>
      <c r="TMT1102" s="48"/>
      <c r="TMU1102" s="48"/>
      <c r="TMV1102" s="48"/>
      <c r="TMW1102" s="48"/>
      <c r="TMX1102" s="48"/>
      <c r="TMY1102" s="48"/>
      <c r="TMZ1102" s="48"/>
      <c r="TNA1102" s="48"/>
      <c r="TNB1102" s="48"/>
      <c r="TNC1102" s="48"/>
      <c r="TND1102" s="48"/>
      <c r="TNE1102" s="48"/>
      <c r="TNF1102" s="48"/>
      <c r="TNG1102" s="48"/>
      <c r="TNH1102" s="48"/>
      <c r="TNI1102" s="48"/>
      <c r="TNJ1102" s="48"/>
      <c r="TNK1102" s="48"/>
      <c r="TNL1102" s="48"/>
      <c r="TNM1102" s="48"/>
      <c r="TNN1102" s="48"/>
      <c r="TNO1102" s="48"/>
      <c r="TNP1102" s="48"/>
      <c r="TNQ1102" s="48"/>
      <c r="TNR1102" s="48"/>
      <c r="TNS1102" s="48"/>
      <c r="TNT1102" s="48"/>
      <c r="TNU1102" s="48"/>
      <c r="TNV1102" s="48"/>
      <c r="TNW1102" s="48"/>
      <c r="TNX1102" s="48"/>
      <c r="TNY1102" s="48"/>
      <c r="TNZ1102" s="48"/>
      <c r="TOA1102" s="48"/>
      <c r="TOB1102" s="48"/>
      <c r="TOC1102" s="48"/>
      <c r="TOD1102" s="48"/>
      <c r="TOE1102" s="48"/>
      <c r="TOF1102" s="48"/>
      <c r="TOG1102" s="48"/>
      <c r="TOH1102" s="48"/>
      <c r="TOI1102" s="48"/>
      <c r="TOJ1102" s="48"/>
      <c r="TOK1102" s="48"/>
      <c r="TOL1102" s="48"/>
      <c r="TOM1102" s="48"/>
      <c r="TON1102" s="48"/>
      <c r="TOO1102" s="48"/>
      <c r="TOP1102" s="48"/>
      <c r="TOQ1102" s="48"/>
      <c r="TOR1102" s="48"/>
      <c r="TOS1102" s="48"/>
      <c r="TOT1102" s="48"/>
      <c r="TOU1102" s="48"/>
      <c r="TOV1102" s="48"/>
      <c r="TOW1102" s="48"/>
      <c r="TOX1102" s="48"/>
      <c r="TOY1102" s="48"/>
      <c r="TOZ1102" s="48"/>
      <c r="TPA1102" s="48"/>
      <c r="TPB1102" s="48"/>
      <c r="TPC1102" s="48"/>
      <c r="TPD1102" s="48"/>
      <c r="TPE1102" s="48"/>
      <c r="TPF1102" s="48"/>
      <c r="TPG1102" s="48"/>
      <c r="TPH1102" s="48"/>
      <c r="TPI1102" s="48"/>
      <c r="TPJ1102" s="48"/>
      <c r="TPK1102" s="48"/>
      <c r="TPL1102" s="48"/>
      <c r="TPM1102" s="48"/>
      <c r="TPN1102" s="48"/>
      <c r="TPO1102" s="48"/>
      <c r="TPP1102" s="48"/>
      <c r="TPQ1102" s="48"/>
      <c r="TPR1102" s="48"/>
      <c r="TPS1102" s="48"/>
      <c r="TPT1102" s="48"/>
      <c r="TPU1102" s="48"/>
      <c r="TPV1102" s="48"/>
      <c r="TPW1102" s="48"/>
      <c r="TPX1102" s="48"/>
      <c r="TPY1102" s="48"/>
      <c r="TPZ1102" s="48"/>
      <c r="TQA1102" s="48"/>
      <c r="TQB1102" s="48"/>
      <c r="TQC1102" s="48"/>
      <c r="TQD1102" s="48"/>
      <c r="TQE1102" s="48"/>
      <c r="TQF1102" s="48"/>
      <c r="TQG1102" s="48"/>
      <c r="TQH1102" s="48"/>
      <c r="TQI1102" s="48"/>
      <c r="TQJ1102" s="48"/>
      <c r="TQK1102" s="48"/>
      <c r="TQL1102" s="48"/>
      <c r="TQM1102" s="48"/>
      <c r="TQN1102" s="48"/>
      <c r="TQO1102" s="48"/>
      <c r="TQP1102" s="48"/>
      <c r="TQQ1102" s="48"/>
      <c r="TQR1102" s="48"/>
      <c r="TQS1102" s="48"/>
      <c r="TQT1102" s="48"/>
      <c r="TQU1102" s="48"/>
      <c r="TQV1102" s="48"/>
      <c r="TQW1102" s="48"/>
      <c r="TQX1102" s="48"/>
      <c r="TQY1102" s="48"/>
      <c r="TQZ1102" s="48"/>
      <c r="TRA1102" s="48"/>
      <c r="TRB1102" s="48"/>
      <c r="TRC1102" s="48"/>
      <c r="TRD1102" s="48"/>
      <c r="TRE1102" s="48"/>
      <c r="TRF1102" s="48"/>
      <c r="TRG1102" s="48"/>
      <c r="TRH1102" s="48"/>
      <c r="TRI1102" s="48"/>
      <c r="TRJ1102" s="48"/>
      <c r="TRK1102" s="48"/>
      <c r="TRL1102" s="48"/>
      <c r="TRM1102" s="48"/>
      <c r="TRN1102" s="48"/>
      <c r="TRO1102" s="48"/>
      <c r="TRP1102" s="48"/>
      <c r="TRQ1102" s="48"/>
      <c r="TRR1102" s="48"/>
      <c r="TRS1102" s="48"/>
      <c r="TRT1102" s="48"/>
      <c r="TRU1102" s="48"/>
      <c r="TRV1102" s="48"/>
      <c r="TRW1102" s="48"/>
      <c r="TRX1102" s="48"/>
      <c r="TRY1102" s="48"/>
      <c r="TRZ1102" s="48"/>
      <c r="TSA1102" s="48"/>
      <c r="TSB1102" s="48"/>
      <c r="TSC1102" s="48"/>
      <c r="TSD1102" s="48"/>
      <c r="TSE1102" s="48"/>
      <c r="TSF1102" s="48"/>
      <c r="TSG1102" s="48"/>
      <c r="TSH1102" s="48"/>
      <c r="TSI1102" s="48"/>
      <c r="TSJ1102" s="48"/>
      <c r="TSK1102" s="48"/>
      <c r="TSL1102" s="48"/>
      <c r="TSM1102" s="48"/>
      <c r="TSN1102" s="48"/>
      <c r="TSO1102" s="48"/>
      <c r="TSP1102" s="48"/>
      <c r="TSQ1102" s="48"/>
      <c r="TSR1102" s="48"/>
      <c r="TSS1102" s="48"/>
      <c r="TST1102" s="48"/>
      <c r="TSU1102" s="48"/>
      <c r="TSV1102" s="48"/>
      <c r="TSW1102" s="48"/>
      <c r="TSX1102" s="48"/>
      <c r="TSY1102" s="48"/>
      <c r="TSZ1102" s="48"/>
      <c r="TTA1102" s="48"/>
      <c r="TTB1102" s="48"/>
      <c r="TTC1102" s="48"/>
      <c r="TTD1102" s="48"/>
      <c r="TTE1102" s="48"/>
      <c r="TTF1102" s="48"/>
      <c r="TTG1102" s="48"/>
      <c r="TTH1102" s="48"/>
      <c r="TTI1102" s="48"/>
      <c r="TTJ1102" s="48"/>
      <c r="TTK1102" s="48"/>
      <c r="TTL1102" s="48"/>
      <c r="TTM1102" s="48"/>
      <c r="TTN1102" s="48"/>
      <c r="TTO1102" s="48"/>
      <c r="TTP1102" s="48"/>
      <c r="TTQ1102" s="48"/>
      <c r="TTR1102" s="48"/>
      <c r="TTS1102" s="48"/>
      <c r="TTT1102" s="48"/>
      <c r="TTU1102" s="48"/>
      <c r="TTV1102" s="48"/>
      <c r="TTW1102" s="48"/>
      <c r="TTX1102" s="48"/>
      <c r="TTY1102" s="48"/>
      <c r="TTZ1102" s="48"/>
      <c r="TUA1102" s="48"/>
      <c r="TUB1102" s="48"/>
      <c r="TUC1102" s="48"/>
      <c r="TUD1102" s="48"/>
      <c r="TUE1102" s="48"/>
      <c r="TUF1102" s="48"/>
      <c r="TUG1102" s="48"/>
      <c r="TUH1102" s="48"/>
      <c r="TUI1102" s="48"/>
      <c r="TUJ1102" s="48"/>
      <c r="TUK1102" s="48"/>
      <c r="TUL1102" s="48"/>
      <c r="TUM1102" s="48"/>
      <c r="TUN1102" s="48"/>
      <c r="TUO1102" s="48"/>
      <c r="TUP1102" s="48"/>
      <c r="TUQ1102" s="48"/>
      <c r="TUR1102" s="48"/>
      <c r="TUS1102" s="48"/>
      <c r="TUT1102" s="48"/>
      <c r="TUU1102" s="48"/>
      <c r="TUV1102" s="48"/>
      <c r="TUW1102" s="48"/>
      <c r="TUX1102" s="48"/>
      <c r="TUY1102" s="48"/>
      <c r="TUZ1102" s="48"/>
      <c r="TVA1102" s="48"/>
      <c r="TVB1102" s="48"/>
      <c r="TVC1102" s="48"/>
      <c r="TVD1102" s="48"/>
      <c r="TVE1102" s="48"/>
      <c r="TVF1102" s="48"/>
      <c r="TVG1102" s="48"/>
      <c r="TVH1102" s="48"/>
      <c r="TVI1102" s="48"/>
      <c r="TVJ1102" s="48"/>
      <c r="TVK1102" s="48"/>
      <c r="TVL1102" s="48"/>
      <c r="TVM1102" s="48"/>
      <c r="TVN1102" s="48"/>
      <c r="TVO1102" s="48"/>
      <c r="TVP1102" s="48"/>
      <c r="TVQ1102" s="48"/>
      <c r="TVR1102" s="48"/>
      <c r="TVS1102" s="48"/>
      <c r="TVT1102" s="48"/>
      <c r="TVU1102" s="48"/>
      <c r="TVV1102" s="48"/>
      <c r="TVW1102" s="48"/>
      <c r="TVX1102" s="48"/>
      <c r="TVY1102" s="48"/>
      <c r="TVZ1102" s="48"/>
      <c r="TWA1102" s="48"/>
      <c r="TWB1102" s="48"/>
      <c r="TWC1102" s="48"/>
      <c r="TWD1102" s="48"/>
      <c r="TWE1102" s="48"/>
      <c r="TWF1102" s="48"/>
      <c r="TWG1102" s="48"/>
      <c r="TWH1102" s="48"/>
      <c r="TWI1102" s="48"/>
      <c r="TWJ1102" s="48"/>
      <c r="TWK1102" s="48"/>
      <c r="TWL1102" s="48"/>
      <c r="TWM1102" s="48"/>
      <c r="TWN1102" s="48"/>
      <c r="TWO1102" s="48"/>
      <c r="TWP1102" s="48"/>
      <c r="TWQ1102" s="48"/>
      <c r="TWR1102" s="48"/>
      <c r="TWS1102" s="48"/>
      <c r="TWT1102" s="48"/>
      <c r="TWU1102" s="48"/>
      <c r="TWV1102" s="48"/>
      <c r="TWW1102" s="48"/>
      <c r="TWX1102" s="48"/>
      <c r="TWY1102" s="48"/>
      <c r="TWZ1102" s="48"/>
      <c r="TXA1102" s="48"/>
      <c r="TXB1102" s="48"/>
      <c r="TXC1102" s="48"/>
      <c r="TXD1102" s="48"/>
      <c r="TXE1102" s="48"/>
      <c r="TXF1102" s="48"/>
      <c r="TXG1102" s="48"/>
      <c r="TXH1102" s="48"/>
      <c r="TXI1102" s="48"/>
      <c r="TXJ1102" s="48"/>
      <c r="TXK1102" s="48"/>
      <c r="TXL1102" s="48"/>
      <c r="TXM1102" s="48"/>
      <c r="TXN1102" s="48"/>
      <c r="TXO1102" s="48"/>
      <c r="TXP1102" s="48"/>
      <c r="TXQ1102" s="48"/>
      <c r="TXR1102" s="48"/>
      <c r="TXS1102" s="48"/>
      <c r="TXT1102" s="48"/>
      <c r="TXU1102" s="48"/>
      <c r="TXV1102" s="48"/>
      <c r="TXW1102" s="48"/>
      <c r="TXX1102" s="48"/>
      <c r="TXY1102" s="48"/>
      <c r="TXZ1102" s="48"/>
      <c r="TYA1102" s="48"/>
      <c r="TYB1102" s="48"/>
      <c r="TYC1102" s="48"/>
      <c r="TYD1102" s="48"/>
      <c r="TYE1102" s="48"/>
      <c r="TYF1102" s="48"/>
      <c r="TYG1102" s="48"/>
      <c r="TYH1102" s="48"/>
      <c r="TYI1102" s="48"/>
      <c r="TYJ1102" s="48"/>
      <c r="TYK1102" s="48"/>
      <c r="TYL1102" s="48"/>
      <c r="TYM1102" s="48"/>
      <c r="TYN1102" s="48"/>
      <c r="TYO1102" s="48"/>
      <c r="TYP1102" s="48"/>
      <c r="TYQ1102" s="48"/>
      <c r="TYR1102" s="48"/>
      <c r="TYS1102" s="48"/>
      <c r="TYT1102" s="48"/>
      <c r="TYU1102" s="48"/>
      <c r="TYV1102" s="48"/>
      <c r="TYW1102" s="48"/>
      <c r="TYX1102" s="48"/>
      <c r="TYY1102" s="48"/>
      <c r="TYZ1102" s="48"/>
      <c r="TZA1102" s="48"/>
      <c r="TZB1102" s="48"/>
      <c r="TZC1102" s="48"/>
      <c r="TZD1102" s="48"/>
      <c r="TZE1102" s="48"/>
      <c r="TZF1102" s="48"/>
      <c r="TZG1102" s="48"/>
      <c r="TZH1102" s="48"/>
      <c r="TZI1102" s="48"/>
      <c r="TZJ1102" s="48"/>
      <c r="TZK1102" s="48"/>
      <c r="TZL1102" s="48"/>
      <c r="TZM1102" s="48"/>
      <c r="TZN1102" s="48"/>
      <c r="TZO1102" s="48"/>
      <c r="TZP1102" s="48"/>
      <c r="TZQ1102" s="48"/>
      <c r="TZR1102" s="48"/>
      <c r="TZS1102" s="48"/>
      <c r="TZT1102" s="48"/>
      <c r="TZU1102" s="48"/>
      <c r="TZV1102" s="48"/>
      <c r="TZW1102" s="48"/>
      <c r="TZX1102" s="48"/>
      <c r="TZY1102" s="48"/>
      <c r="TZZ1102" s="48"/>
      <c r="UAA1102" s="48"/>
      <c r="UAB1102" s="48"/>
      <c r="UAC1102" s="48"/>
      <c r="UAD1102" s="48"/>
      <c r="UAE1102" s="48"/>
      <c r="UAF1102" s="48"/>
      <c r="UAG1102" s="48"/>
      <c r="UAH1102" s="48"/>
      <c r="UAI1102" s="48"/>
      <c r="UAJ1102" s="48"/>
      <c r="UAK1102" s="48"/>
      <c r="UAL1102" s="48"/>
      <c r="UAM1102" s="48"/>
      <c r="UAN1102" s="48"/>
      <c r="UAO1102" s="48"/>
      <c r="UAP1102" s="48"/>
      <c r="UAQ1102" s="48"/>
      <c r="UAR1102" s="48"/>
      <c r="UAS1102" s="48"/>
      <c r="UAT1102" s="48"/>
      <c r="UAU1102" s="48"/>
      <c r="UAV1102" s="48"/>
      <c r="UAW1102" s="48"/>
      <c r="UAX1102" s="48"/>
      <c r="UAY1102" s="48"/>
      <c r="UAZ1102" s="48"/>
      <c r="UBA1102" s="48"/>
      <c r="UBB1102" s="48"/>
      <c r="UBC1102" s="48"/>
      <c r="UBD1102" s="48"/>
      <c r="UBE1102" s="48"/>
      <c r="UBF1102" s="48"/>
      <c r="UBG1102" s="48"/>
      <c r="UBH1102" s="48"/>
      <c r="UBI1102" s="48"/>
      <c r="UBJ1102" s="48"/>
      <c r="UBK1102" s="48"/>
      <c r="UBL1102" s="48"/>
      <c r="UBM1102" s="48"/>
      <c r="UBN1102" s="48"/>
      <c r="UBO1102" s="48"/>
      <c r="UBP1102" s="48"/>
      <c r="UBQ1102" s="48"/>
      <c r="UBR1102" s="48"/>
      <c r="UBS1102" s="48"/>
      <c r="UBT1102" s="48"/>
      <c r="UBU1102" s="48"/>
      <c r="UBV1102" s="48"/>
      <c r="UBW1102" s="48"/>
      <c r="UBX1102" s="48"/>
      <c r="UBY1102" s="48"/>
      <c r="UBZ1102" s="48"/>
      <c r="UCA1102" s="48"/>
      <c r="UCB1102" s="48"/>
      <c r="UCC1102" s="48"/>
      <c r="UCD1102" s="48"/>
      <c r="UCE1102" s="48"/>
      <c r="UCF1102" s="48"/>
      <c r="UCG1102" s="48"/>
      <c r="UCH1102" s="48"/>
      <c r="UCI1102" s="48"/>
      <c r="UCJ1102" s="48"/>
      <c r="UCK1102" s="48"/>
      <c r="UCL1102" s="48"/>
      <c r="UCM1102" s="48"/>
      <c r="UCN1102" s="48"/>
      <c r="UCO1102" s="48"/>
      <c r="UCP1102" s="48"/>
      <c r="UCQ1102" s="48"/>
      <c r="UCR1102" s="48"/>
      <c r="UCS1102" s="48"/>
      <c r="UCT1102" s="48"/>
      <c r="UCU1102" s="48"/>
      <c r="UCV1102" s="48"/>
      <c r="UCW1102" s="48"/>
      <c r="UCX1102" s="48"/>
      <c r="UCY1102" s="48"/>
      <c r="UCZ1102" s="48"/>
      <c r="UDA1102" s="48"/>
      <c r="UDB1102" s="48"/>
      <c r="UDC1102" s="48"/>
      <c r="UDD1102" s="48"/>
      <c r="UDE1102" s="48"/>
      <c r="UDF1102" s="48"/>
      <c r="UDG1102" s="48"/>
      <c r="UDH1102" s="48"/>
      <c r="UDI1102" s="48"/>
      <c r="UDJ1102" s="48"/>
      <c r="UDK1102" s="48"/>
      <c r="UDL1102" s="48"/>
      <c r="UDM1102" s="48"/>
      <c r="UDN1102" s="48"/>
      <c r="UDO1102" s="48"/>
      <c r="UDP1102" s="48"/>
      <c r="UDQ1102" s="48"/>
      <c r="UDR1102" s="48"/>
      <c r="UDS1102" s="48"/>
      <c r="UDT1102" s="48"/>
      <c r="UDU1102" s="48"/>
      <c r="UDV1102" s="48"/>
      <c r="UDW1102" s="48"/>
      <c r="UDX1102" s="48"/>
      <c r="UDY1102" s="48"/>
      <c r="UDZ1102" s="48"/>
      <c r="UEA1102" s="48"/>
      <c r="UEB1102" s="48"/>
      <c r="UEC1102" s="48"/>
      <c r="UED1102" s="48"/>
      <c r="UEE1102" s="48"/>
      <c r="UEF1102" s="48"/>
      <c r="UEG1102" s="48"/>
      <c r="UEH1102" s="48"/>
      <c r="UEI1102" s="48"/>
      <c r="UEJ1102" s="48"/>
      <c r="UEK1102" s="48"/>
      <c r="UEL1102" s="48"/>
      <c r="UEM1102" s="48"/>
      <c r="UEN1102" s="48"/>
      <c r="UEO1102" s="48"/>
      <c r="UEP1102" s="48"/>
      <c r="UEQ1102" s="48"/>
      <c r="UER1102" s="48"/>
      <c r="UES1102" s="48"/>
      <c r="UET1102" s="48"/>
      <c r="UEU1102" s="48"/>
      <c r="UEV1102" s="48"/>
      <c r="UEW1102" s="48"/>
      <c r="UEX1102" s="48"/>
      <c r="UEY1102" s="48"/>
      <c r="UEZ1102" s="48"/>
      <c r="UFA1102" s="48"/>
      <c r="UFB1102" s="48"/>
      <c r="UFC1102" s="48"/>
      <c r="UFD1102" s="48"/>
      <c r="UFE1102" s="48"/>
      <c r="UFF1102" s="48"/>
      <c r="UFG1102" s="48"/>
      <c r="UFH1102" s="48"/>
      <c r="UFI1102" s="48"/>
      <c r="UFJ1102" s="48"/>
      <c r="UFK1102" s="48"/>
      <c r="UFL1102" s="48"/>
      <c r="UFM1102" s="48"/>
      <c r="UFN1102" s="48"/>
      <c r="UFO1102" s="48"/>
      <c r="UFP1102" s="48"/>
      <c r="UFQ1102" s="48"/>
      <c r="UFR1102" s="48"/>
      <c r="UFS1102" s="48"/>
      <c r="UFT1102" s="48"/>
      <c r="UFU1102" s="48"/>
      <c r="UFV1102" s="48"/>
      <c r="UFW1102" s="48"/>
      <c r="UFX1102" s="48"/>
      <c r="UFY1102" s="48"/>
      <c r="UFZ1102" s="48"/>
      <c r="UGA1102" s="48"/>
      <c r="UGB1102" s="48"/>
      <c r="UGC1102" s="48"/>
      <c r="UGD1102" s="48"/>
      <c r="UGE1102" s="48"/>
      <c r="UGF1102" s="48"/>
      <c r="UGG1102" s="48"/>
      <c r="UGH1102" s="48"/>
      <c r="UGI1102" s="48"/>
      <c r="UGJ1102" s="48"/>
      <c r="UGK1102" s="48"/>
      <c r="UGL1102" s="48"/>
      <c r="UGM1102" s="48"/>
      <c r="UGN1102" s="48"/>
      <c r="UGO1102" s="48"/>
      <c r="UGP1102" s="48"/>
      <c r="UGQ1102" s="48"/>
      <c r="UGR1102" s="48"/>
      <c r="UGS1102" s="48"/>
      <c r="UGT1102" s="48"/>
      <c r="UGU1102" s="48"/>
      <c r="UGV1102" s="48"/>
      <c r="UGW1102" s="48"/>
      <c r="UGX1102" s="48"/>
      <c r="UGY1102" s="48"/>
      <c r="UGZ1102" s="48"/>
      <c r="UHA1102" s="48"/>
      <c r="UHB1102" s="48"/>
      <c r="UHC1102" s="48"/>
      <c r="UHD1102" s="48"/>
      <c r="UHE1102" s="48"/>
      <c r="UHF1102" s="48"/>
      <c r="UHG1102" s="48"/>
      <c r="UHH1102" s="48"/>
      <c r="UHI1102" s="48"/>
      <c r="UHJ1102" s="48"/>
      <c r="UHK1102" s="48"/>
      <c r="UHL1102" s="48"/>
      <c r="UHM1102" s="48"/>
      <c r="UHN1102" s="48"/>
      <c r="UHO1102" s="48"/>
      <c r="UHP1102" s="48"/>
      <c r="UHQ1102" s="48"/>
      <c r="UHR1102" s="48"/>
      <c r="UHS1102" s="48"/>
      <c r="UHT1102" s="48"/>
      <c r="UHU1102" s="48"/>
      <c r="UHV1102" s="48"/>
      <c r="UHW1102" s="48"/>
      <c r="UHX1102" s="48"/>
      <c r="UHY1102" s="48"/>
      <c r="UHZ1102" s="48"/>
      <c r="UIA1102" s="48"/>
      <c r="UIB1102" s="48"/>
      <c r="UIC1102" s="48"/>
      <c r="UID1102" s="48"/>
      <c r="UIE1102" s="48"/>
      <c r="UIF1102" s="48"/>
      <c r="UIG1102" s="48"/>
      <c r="UIH1102" s="48"/>
      <c r="UII1102" s="48"/>
      <c r="UIJ1102" s="48"/>
      <c r="UIK1102" s="48"/>
      <c r="UIL1102" s="48"/>
      <c r="UIM1102" s="48"/>
      <c r="UIN1102" s="48"/>
      <c r="UIO1102" s="48"/>
      <c r="UIP1102" s="48"/>
      <c r="UIQ1102" s="48"/>
      <c r="UIR1102" s="48"/>
      <c r="UIS1102" s="48"/>
      <c r="UIT1102" s="48"/>
      <c r="UIU1102" s="48"/>
      <c r="UIV1102" s="48"/>
      <c r="UIW1102" s="48"/>
      <c r="UIX1102" s="48"/>
      <c r="UIY1102" s="48"/>
      <c r="UIZ1102" s="48"/>
      <c r="UJA1102" s="48"/>
      <c r="UJB1102" s="48"/>
      <c r="UJC1102" s="48"/>
      <c r="UJD1102" s="48"/>
      <c r="UJE1102" s="48"/>
      <c r="UJF1102" s="48"/>
      <c r="UJG1102" s="48"/>
      <c r="UJH1102" s="48"/>
      <c r="UJI1102" s="48"/>
      <c r="UJJ1102" s="48"/>
      <c r="UJK1102" s="48"/>
      <c r="UJL1102" s="48"/>
      <c r="UJM1102" s="48"/>
      <c r="UJN1102" s="48"/>
      <c r="UJO1102" s="48"/>
      <c r="UJP1102" s="48"/>
      <c r="UJQ1102" s="48"/>
      <c r="UJR1102" s="48"/>
      <c r="UJS1102" s="48"/>
      <c r="UJT1102" s="48"/>
      <c r="UJU1102" s="48"/>
      <c r="UJV1102" s="48"/>
      <c r="UJW1102" s="48"/>
      <c r="UJX1102" s="48"/>
      <c r="UJY1102" s="48"/>
      <c r="UJZ1102" s="48"/>
      <c r="UKA1102" s="48"/>
      <c r="UKB1102" s="48"/>
      <c r="UKC1102" s="48"/>
      <c r="UKD1102" s="48"/>
      <c r="UKE1102" s="48"/>
      <c r="UKF1102" s="48"/>
      <c r="UKG1102" s="48"/>
      <c r="UKH1102" s="48"/>
      <c r="UKI1102" s="48"/>
      <c r="UKJ1102" s="48"/>
      <c r="UKK1102" s="48"/>
      <c r="UKL1102" s="48"/>
      <c r="UKM1102" s="48"/>
      <c r="UKN1102" s="48"/>
      <c r="UKO1102" s="48"/>
      <c r="UKP1102" s="48"/>
      <c r="UKQ1102" s="48"/>
      <c r="UKR1102" s="48"/>
      <c r="UKS1102" s="48"/>
      <c r="UKT1102" s="48"/>
      <c r="UKU1102" s="48"/>
      <c r="UKV1102" s="48"/>
      <c r="UKW1102" s="48"/>
      <c r="UKX1102" s="48"/>
      <c r="UKY1102" s="48"/>
      <c r="UKZ1102" s="48"/>
      <c r="ULA1102" s="48"/>
      <c r="ULB1102" s="48"/>
      <c r="ULC1102" s="48"/>
      <c r="ULD1102" s="48"/>
      <c r="ULE1102" s="48"/>
      <c r="ULF1102" s="48"/>
      <c r="ULG1102" s="48"/>
      <c r="ULH1102" s="48"/>
      <c r="ULI1102" s="48"/>
      <c r="ULJ1102" s="48"/>
      <c r="ULK1102" s="48"/>
      <c r="ULL1102" s="48"/>
      <c r="ULM1102" s="48"/>
      <c r="ULN1102" s="48"/>
      <c r="ULO1102" s="48"/>
      <c r="ULP1102" s="48"/>
      <c r="ULQ1102" s="48"/>
      <c r="ULR1102" s="48"/>
      <c r="ULS1102" s="48"/>
      <c r="ULT1102" s="48"/>
      <c r="ULU1102" s="48"/>
      <c r="ULV1102" s="48"/>
      <c r="ULW1102" s="48"/>
      <c r="ULX1102" s="48"/>
      <c r="ULY1102" s="48"/>
      <c r="ULZ1102" s="48"/>
      <c r="UMA1102" s="48"/>
      <c r="UMB1102" s="48"/>
      <c r="UMC1102" s="48"/>
      <c r="UMD1102" s="48"/>
      <c r="UME1102" s="48"/>
      <c r="UMF1102" s="48"/>
      <c r="UMG1102" s="48"/>
      <c r="UMH1102" s="48"/>
      <c r="UMI1102" s="48"/>
      <c r="UMJ1102" s="48"/>
      <c r="UMK1102" s="48"/>
      <c r="UML1102" s="48"/>
      <c r="UMM1102" s="48"/>
      <c r="UMN1102" s="48"/>
      <c r="UMO1102" s="48"/>
      <c r="UMP1102" s="48"/>
      <c r="UMQ1102" s="48"/>
      <c r="UMR1102" s="48"/>
      <c r="UMS1102" s="48"/>
      <c r="UMT1102" s="48"/>
      <c r="UMU1102" s="48"/>
      <c r="UMV1102" s="48"/>
      <c r="UMW1102" s="48"/>
      <c r="UMX1102" s="48"/>
      <c r="UMY1102" s="48"/>
      <c r="UMZ1102" s="48"/>
      <c r="UNA1102" s="48"/>
      <c r="UNB1102" s="48"/>
      <c r="UNC1102" s="48"/>
      <c r="UND1102" s="48"/>
      <c r="UNE1102" s="48"/>
      <c r="UNF1102" s="48"/>
      <c r="UNG1102" s="48"/>
      <c r="UNH1102" s="48"/>
      <c r="UNI1102" s="48"/>
      <c r="UNJ1102" s="48"/>
      <c r="UNK1102" s="48"/>
      <c r="UNL1102" s="48"/>
      <c r="UNM1102" s="48"/>
      <c r="UNN1102" s="48"/>
      <c r="UNO1102" s="48"/>
      <c r="UNP1102" s="48"/>
      <c r="UNQ1102" s="48"/>
      <c r="UNR1102" s="48"/>
      <c r="UNS1102" s="48"/>
      <c r="UNT1102" s="48"/>
      <c r="UNU1102" s="48"/>
      <c r="UNV1102" s="48"/>
      <c r="UNW1102" s="48"/>
      <c r="UNX1102" s="48"/>
      <c r="UNY1102" s="48"/>
      <c r="UNZ1102" s="48"/>
      <c r="UOA1102" s="48"/>
      <c r="UOB1102" s="48"/>
      <c r="UOC1102" s="48"/>
      <c r="UOD1102" s="48"/>
      <c r="UOE1102" s="48"/>
      <c r="UOF1102" s="48"/>
      <c r="UOG1102" s="48"/>
      <c r="UOH1102" s="48"/>
      <c r="UOI1102" s="48"/>
      <c r="UOJ1102" s="48"/>
      <c r="UOK1102" s="48"/>
      <c r="UOL1102" s="48"/>
      <c r="UOM1102" s="48"/>
      <c r="UON1102" s="48"/>
      <c r="UOO1102" s="48"/>
      <c r="UOP1102" s="48"/>
      <c r="UOQ1102" s="48"/>
      <c r="UOR1102" s="48"/>
      <c r="UOS1102" s="48"/>
      <c r="UOT1102" s="48"/>
      <c r="UOU1102" s="48"/>
      <c r="UOV1102" s="48"/>
      <c r="UOW1102" s="48"/>
      <c r="UOX1102" s="48"/>
      <c r="UOY1102" s="48"/>
      <c r="UOZ1102" s="48"/>
      <c r="UPA1102" s="48"/>
      <c r="UPB1102" s="48"/>
      <c r="UPC1102" s="48"/>
      <c r="UPD1102" s="48"/>
      <c r="UPE1102" s="48"/>
      <c r="UPF1102" s="48"/>
      <c r="UPG1102" s="48"/>
      <c r="UPH1102" s="48"/>
      <c r="UPI1102" s="48"/>
      <c r="UPJ1102" s="48"/>
      <c r="UPK1102" s="48"/>
      <c r="UPL1102" s="48"/>
      <c r="UPM1102" s="48"/>
      <c r="UPN1102" s="48"/>
      <c r="UPO1102" s="48"/>
      <c r="UPP1102" s="48"/>
      <c r="UPQ1102" s="48"/>
      <c r="UPR1102" s="48"/>
      <c r="UPS1102" s="48"/>
      <c r="UPT1102" s="48"/>
      <c r="UPU1102" s="48"/>
      <c r="UPV1102" s="48"/>
      <c r="UPW1102" s="48"/>
      <c r="UPX1102" s="48"/>
      <c r="UPY1102" s="48"/>
      <c r="UPZ1102" s="48"/>
      <c r="UQA1102" s="48"/>
      <c r="UQB1102" s="48"/>
      <c r="UQC1102" s="48"/>
      <c r="UQD1102" s="48"/>
      <c r="UQE1102" s="48"/>
      <c r="UQF1102" s="48"/>
      <c r="UQG1102" s="48"/>
      <c r="UQH1102" s="48"/>
      <c r="UQI1102" s="48"/>
      <c r="UQJ1102" s="48"/>
      <c r="UQK1102" s="48"/>
      <c r="UQL1102" s="48"/>
      <c r="UQM1102" s="48"/>
      <c r="UQN1102" s="48"/>
      <c r="UQO1102" s="48"/>
      <c r="UQP1102" s="48"/>
      <c r="UQQ1102" s="48"/>
      <c r="UQR1102" s="48"/>
      <c r="UQS1102" s="48"/>
      <c r="UQT1102" s="48"/>
      <c r="UQU1102" s="48"/>
      <c r="UQV1102" s="48"/>
      <c r="UQW1102" s="48"/>
      <c r="UQX1102" s="48"/>
      <c r="UQY1102" s="48"/>
      <c r="UQZ1102" s="48"/>
      <c r="URA1102" s="48"/>
      <c r="URB1102" s="48"/>
      <c r="URC1102" s="48"/>
      <c r="URD1102" s="48"/>
      <c r="URE1102" s="48"/>
      <c r="URF1102" s="48"/>
      <c r="URG1102" s="48"/>
      <c r="URH1102" s="48"/>
      <c r="URI1102" s="48"/>
      <c r="URJ1102" s="48"/>
      <c r="URK1102" s="48"/>
      <c r="URL1102" s="48"/>
      <c r="URM1102" s="48"/>
      <c r="URN1102" s="48"/>
      <c r="URO1102" s="48"/>
      <c r="URP1102" s="48"/>
      <c r="URQ1102" s="48"/>
      <c r="URR1102" s="48"/>
      <c r="URS1102" s="48"/>
      <c r="URT1102" s="48"/>
      <c r="URU1102" s="48"/>
      <c r="URV1102" s="48"/>
      <c r="URW1102" s="48"/>
      <c r="URX1102" s="48"/>
      <c r="URY1102" s="48"/>
      <c r="URZ1102" s="48"/>
      <c r="USA1102" s="48"/>
      <c r="USB1102" s="48"/>
      <c r="USC1102" s="48"/>
      <c r="USD1102" s="48"/>
      <c r="USE1102" s="48"/>
      <c r="USF1102" s="48"/>
      <c r="USG1102" s="48"/>
      <c r="USH1102" s="48"/>
      <c r="USI1102" s="48"/>
      <c r="USJ1102" s="48"/>
      <c r="USK1102" s="48"/>
      <c r="USL1102" s="48"/>
      <c r="USM1102" s="48"/>
      <c r="USN1102" s="48"/>
      <c r="USO1102" s="48"/>
      <c r="USP1102" s="48"/>
      <c r="USQ1102" s="48"/>
      <c r="USR1102" s="48"/>
      <c r="USS1102" s="48"/>
      <c r="UST1102" s="48"/>
      <c r="USU1102" s="48"/>
      <c r="USV1102" s="48"/>
      <c r="USW1102" s="48"/>
      <c r="USX1102" s="48"/>
      <c r="USY1102" s="48"/>
      <c r="USZ1102" s="48"/>
      <c r="UTA1102" s="48"/>
      <c r="UTB1102" s="48"/>
      <c r="UTC1102" s="48"/>
      <c r="UTD1102" s="48"/>
      <c r="UTE1102" s="48"/>
      <c r="UTF1102" s="48"/>
      <c r="UTG1102" s="48"/>
      <c r="UTH1102" s="48"/>
      <c r="UTI1102" s="48"/>
      <c r="UTJ1102" s="48"/>
      <c r="UTK1102" s="48"/>
      <c r="UTL1102" s="48"/>
      <c r="UTM1102" s="48"/>
      <c r="UTN1102" s="48"/>
      <c r="UTO1102" s="48"/>
      <c r="UTP1102" s="48"/>
      <c r="UTQ1102" s="48"/>
      <c r="UTR1102" s="48"/>
      <c r="UTS1102" s="48"/>
      <c r="UTT1102" s="48"/>
      <c r="UTU1102" s="48"/>
      <c r="UTV1102" s="48"/>
      <c r="UTW1102" s="48"/>
      <c r="UTX1102" s="48"/>
      <c r="UTY1102" s="48"/>
      <c r="UTZ1102" s="48"/>
      <c r="UUA1102" s="48"/>
      <c r="UUB1102" s="48"/>
      <c r="UUC1102" s="48"/>
      <c r="UUD1102" s="48"/>
      <c r="UUE1102" s="48"/>
      <c r="UUF1102" s="48"/>
      <c r="UUG1102" s="48"/>
      <c r="UUH1102" s="48"/>
      <c r="UUI1102" s="48"/>
      <c r="UUJ1102" s="48"/>
      <c r="UUK1102" s="48"/>
      <c r="UUL1102" s="48"/>
      <c r="UUM1102" s="48"/>
      <c r="UUN1102" s="48"/>
      <c r="UUO1102" s="48"/>
      <c r="UUP1102" s="48"/>
      <c r="UUQ1102" s="48"/>
      <c r="UUR1102" s="48"/>
      <c r="UUS1102" s="48"/>
      <c r="UUT1102" s="48"/>
      <c r="UUU1102" s="48"/>
      <c r="UUV1102" s="48"/>
      <c r="UUW1102" s="48"/>
      <c r="UUX1102" s="48"/>
      <c r="UUY1102" s="48"/>
      <c r="UUZ1102" s="48"/>
      <c r="UVA1102" s="48"/>
      <c r="UVB1102" s="48"/>
      <c r="UVC1102" s="48"/>
      <c r="UVD1102" s="48"/>
      <c r="UVE1102" s="48"/>
      <c r="UVF1102" s="48"/>
      <c r="UVG1102" s="48"/>
      <c r="UVH1102" s="48"/>
      <c r="UVI1102" s="48"/>
      <c r="UVJ1102" s="48"/>
      <c r="UVK1102" s="48"/>
      <c r="UVL1102" s="48"/>
      <c r="UVM1102" s="48"/>
      <c r="UVN1102" s="48"/>
      <c r="UVO1102" s="48"/>
      <c r="UVP1102" s="48"/>
      <c r="UVQ1102" s="48"/>
      <c r="UVR1102" s="48"/>
      <c r="UVS1102" s="48"/>
      <c r="UVT1102" s="48"/>
      <c r="UVU1102" s="48"/>
      <c r="UVV1102" s="48"/>
      <c r="UVW1102" s="48"/>
      <c r="UVX1102" s="48"/>
      <c r="UVY1102" s="48"/>
      <c r="UVZ1102" s="48"/>
      <c r="UWA1102" s="48"/>
      <c r="UWB1102" s="48"/>
      <c r="UWC1102" s="48"/>
      <c r="UWD1102" s="48"/>
      <c r="UWE1102" s="48"/>
      <c r="UWF1102" s="48"/>
      <c r="UWG1102" s="48"/>
      <c r="UWH1102" s="48"/>
      <c r="UWI1102" s="48"/>
      <c r="UWJ1102" s="48"/>
      <c r="UWK1102" s="48"/>
      <c r="UWL1102" s="48"/>
      <c r="UWM1102" s="48"/>
      <c r="UWN1102" s="48"/>
      <c r="UWO1102" s="48"/>
      <c r="UWP1102" s="48"/>
      <c r="UWQ1102" s="48"/>
      <c r="UWR1102" s="48"/>
      <c r="UWS1102" s="48"/>
      <c r="UWT1102" s="48"/>
      <c r="UWU1102" s="48"/>
      <c r="UWV1102" s="48"/>
      <c r="UWW1102" s="48"/>
      <c r="UWX1102" s="48"/>
      <c r="UWY1102" s="48"/>
      <c r="UWZ1102" s="48"/>
      <c r="UXA1102" s="48"/>
      <c r="UXB1102" s="48"/>
      <c r="UXC1102" s="48"/>
      <c r="UXD1102" s="48"/>
      <c r="UXE1102" s="48"/>
      <c r="UXF1102" s="48"/>
      <c r="UXG1102" s="48"/>
      <c r="UXH1102" s="48"/>
      <c r="UXI1102" s="48"/>
      <c r="UXJ1102" s="48"/>
      <c r="UXK1102" s="48"/>
      <c r="UXL1102" s="48"/>
      <c r="UXM1102" s="48"/>
      <c r="UXN1102" s="48"/>
      <c r="UXO1102" s="48"/>
      <c r="UXP1102" s="48"/>
      <c r="UXQ1102" s="48"/>
      <c r="UXR1102" s="48"/>
      <c r="UXS1102" s="48"/>
      <c r="UXT1102" s="48"/>
      <c r="UXU1102" s="48"/>
      <c r="UXV1102" s="48"/>
      <c r="UXW1102" s="48"/>
      <c r="UXX1102" s="48"/>
      <c r="UXY1102" s="48"/>
      <c r="UXZ1102" s="48"/>
      <c r="UYA1102" s="48"/>
      <c r="UYB1102" s="48"/>
      <c r="UYC1102" s="48"/>
      <c r="UYD1102" s="48"/>
      <c r="UYE1102" s="48"/>
      <c r="UYF1102" s="48"/>
      <c r="UYG1102" s="48"/>
      <c r="UYH1102" s="48"/>
      <c r="UYI1102" s="48"/>
      <c r="UYJ1102" s="48"/>
      <c r="UYK1102" s="48"/>
      <c r="UYL1102" s="48"/>
      <c r="UYM1102" s="48"/>
      <c r="UYN1102" s="48"/>
      <c r="UYO1102" s="48"/>
      <c r="UYP1102" s="48"/>
      <c r="UYQ1102" s="48"/>
      <c r="UYR1102" s="48"/>
      <c r="UYS1102" s="48"/>
      <c r="UYT1102" s="48"/>
      <c r="UYU1102" s="48"/>
      <c r="UYV1102" s="48"/>
      <c r="UYW1102" s="48"/>
      <c r="UYX1102" s="48"/>
      <c r="UYY1102" s="48"/>
      <c r="UYZ1102" s="48"/>
      <c r="UZA1102" s="48"/>
      <c r="UZB1102" s="48"/>
      <c r="UZC1102" s="48"/>
      <c r="UZD1102" s="48"/>
      <c r="UZE1102" s="48"/>
      <c r="UZF1102" s="48"/>
      <c r="UZG1102" s="48"/>
      <c r="UZH1102" s="48"/>
      <c r="UZI1102" s="48"/>
      <c r="UZJ1102" s="48"/>
      <c r="UZK1102" s="48"/>
      <c r="UZL1102" s="48"/>
      <c r="UZM1102" s="48"/>
      <c r="UZN1102" s="48"/>
      <c r="UZO1102" s="48"/>
      <c r="UZP1102" s="48"/>
      <c r="UZQ1102" s="48"/>
      <c r="UZR1102" s="48"/>
      <c r="UZS1102" s="48"/>
      <c r="UZT1102" s="48"/>
      <c r="UZU1102" s="48"/>
      <c r="UZV1102" s="48"/>
      <c r="UZW1102" s="48"/>
      <c r="UZX1102" s="48"/>
      <c r="UZY1102" s="48"/>
      <c r="UZZ1102" s="48"/>
      <c r="VAA1102" s="48"/>
      <c r="VAB1102" s="48"/>
      <c r="VAC1102" s="48"/>
      <c r="VAD1102" s="48"/>
      <c r="VAE1102" s="48"/>
      <c r="VAF1102" s="48"/>
      <c r="VAG1102" s="48"/>
      <c r="VAH1102" s="48"/>
      <c r="VAI1102" s="48"/>
      <c r="VAJ1102" s="48"/>
      <c r="VAK1102" s="48"/>
      <c r="VAL1102" s="48"/>
      <c r="VAM1102" s="48"/>
      <c r="VAN1102" s="48"/>
      <c r="VAO1102" s="48"/>
      <c r="VAP1102" s="48"/>
      <c r="VAQ1102" s="48"/>
      <c r="VAR1102" s="48"/>
      <c r="VAS1102" s="48"/>
      <c r="VAT1102" s="48"/>
      <c r="VAU1102" s="48"/>
      <c r="VAV1102" s="48"/>
      <c r="VAW1102" s="48"/>
      <c r="VAX1102" s="48"/>
      <c r="VAY1102" s="48"/>
      <c r="VAZ1102" s="48"/>
      <c r="VBA1102" s="48"/>
      <c r="VBB1102" s="48"/>
      <c r="VBC1102" s="48"/>
      <c r="VBD1102" s="48"/>
      <c r="VBE1102" s="48"/>
      <c r="VBF1102" s="48"/>
      <c r="VBG1102" s="48"/>
      <c r="VBH1102" s="48"/>
      <c r="VBI1102" s="48"/>
      <c r="VBJ1102" s="48"/>
      <c r="VBK1102" s="48"/>
      <c r="VBL1102" s="48"/>
      <c r="VBM1102" s="48"/>
      <c r="VBN1102" s="48"/>
      <c r="VBO1102" s="48"/>
      <c r="VBP1102" s="48"/>
      <c r="VBQ1102" s="48"/>
      <c r="VBR1102" s="48"/>
      <c r="VBS1102" s="48"/>
      <c r="VBT1102" s="48"/>
      <c r="VBU1102" s="48"/>
      <c r="VBV1102" s="48"/>
      <c r="VBW1102" s="48"/>
      <c r="VBX1102" s="48"/>
      <c r="VBY1102" s="48"/>
      <c r="VBZ1102" s="48"/>
      <c r="VCA1102" s="48"/>
      <c r="VCB1102" s="48"/>
      <c r="VCC1102" s="48"/>
      <c r="VCD1102" s="48"/>
      <c r="VCE1102" s="48"/>
      <c r="VCF1102" s="48"/>
      <c r="VCG1102" s="48"/>
      <c r="VCH1102" s="48"/>
      <c r="VCI1102" s="48"/>
      <c r="VCJ1102" s="48"/>
      <c r="VCK1102" s="48"/>
      <c r="VCL1102" s="48"/>
      <c r="VCM1102" s="48"/>
      <c r="VCN1102" s="48"/>
      <c r="VCO1102" s="48"/>
      <c r="VCP1102" s="48"/>
      <c r="VCQ1102" s="48"/>
      <c r="VCR1102" s="48"/>
      <c r="VCS1102" s="48"/>
      <c r="VCT1102" s="48"/>
      <c r="VCU1102" s="48"/>
      <c r="VCV1102" s="48"/>
      <c r="VCW1102" s="48"/>
      <c r="VCX1102" s="48"/>
      <c r="VCY1102" s="48"/>
      <c r="VCZ1102" s="48"/>
      <c r="VDA1102" s="48"/>
      <c r="VDB1102" s="48"/>
      <c r="VDC1102" s="48"/>
      <c r="VDD1102" s="48"/>
      <c r="VDE1102" s="48"/>
      <c r="VDF1102" s="48"/>
      <c r="VDG1102" s="48"/>
      <c r="VDH1102" s="48"/>
      <c r="VDI1102" s="48"/>
      <c r="VDJ1102" s="48"/>
      <c r="VDK1102" s="48"/>
      <c r="VDL1102" s="48"/>
      <c r="VDM1102" s="48"/>
      <c r="VDN1102" s="48"/>
      <c r="VDO1102" s="48"/>
      <c r="VDP1102" s="48"/>
      <c r="VDQ1102" s="48"/>
      <c r="VDR1102" s="48"/>
      <c r="VDS1102" s="48"/>
      <c r="VDT1102" s="48"/>
      <c r="VDU1102" s="48"/>
      <c r="VDV1102" s="48"/>
      <c r="VDW1102" s="48"/>
      <c r="VDX1102" s="48"/>
      <c r="VDY1102" s="48"/>
      <c r="VDZ1102" s="48"/>
      <c r="VEA1102" s="48"/>
      <c r="VEB1102" s="48"/>
      <c r="VEC1102" s="48"/>
      <c r="VED1102" s="48"/>
      <c r="VEE1102" s="48"/>
      <c r="VEF1102" s="48"/>
      <c r="VEG1102" s="48"/>
      <c r="VEH1102" s="48"/>
      <c r="VEI1102" s="48"/>
      <c r="VEJ1102" s="48"/>
      <c r="VEK1102" s="48"/>
      <c r="VEL1102" s="48"/>
      <c r="VEM1102" s="48"/>
      <c r="VEN1102" s="48"/>
      <c r="VEO1102" s="48"/>
      <c r="VEP1102" s="48"/>
      <c r="VEQ1102" s="48"/>
      <c r="VER1102" s="48"/>
      <c r="VES1102" s="48"/>
      <c r="VET1102" s="48"/>
      <c r="VEU1102" s="48"/>
      <c r="VEV1102" s="48"/>
      <c r="VEW1102" s="48"/>
      <c r="VEX1102" s="48"/>
      <c r="VEY1102" s="48"/>
      <c r="VEZ1102" s="48"/>
      <c r="VFA1102" s="48"/>
      <c r="VFB1102" s="48"/>
      <c r="VFC1102" s="48"/>
      <c r="VFD1102" s="48"/>
      <c r="VFE1102" s="48"/>
      <c r="VFF1102" s="48"/>
      <c r="VFG1102" s="48"/>
      <c r="VFH1102" s="48"/>
      <c r="VFI1102" s="48"/>
      <c r="VFJ1102" s="48"/>
      <c r="VFK1102" s="48"/>
      <c r="VFL1102" s="48"/>
      <c r="VFM1102" s="48"/>
      <c r="VFN1102" s="48"/>
      <c r="VFO1102" s="48"/>
      <c r="VFP1102" s="48"/>
      <c r="VFQ1102" s="48"/>
      <c r="VFR1102" s="48"/>
      <c r="VFS1102" s="48"/>
      <c r="VFT1102" s="48"/>
      <c r="VFU1102" s="48"/>
      <c r="VFV1102" s="48"/>
      <c r="VFW1102" s="48"/>
      <c r="VFX1102" s="48"/>
      <c r="VFY1102" s="48"/>
      <c r="VFZ1102" s="48"/>
      <c r="VGA1102" s="48"/>
      <c r="VGB1102" s="48"/>
      <c r="VGC1102" s="48"/>
      <c r="VGD1102" s="48"/>
      <c r="VGE1102" s="48"/>
      <c r="VGF1102" s="48"/>
      <c r="VGG1102" s="48"/>
      <c r="VGH1102" s="48"/>
      <c r="VGI1102" s="48"/>
      <c r="VGJ1102" s="48"/>
      <c r="VGK1102" s="48"/>
      <c r="VGL1102" s="48"/>
      <c r="VGM1102" s="48"/>
      <c r="VGN1102" s="48"/>
      <c r="VGO1102" s="48"/>
      <c r="VGP1102" s="48"/>
      <c r="VGQ1102" s="48"/>
      <c r="VGR1102" s="48"/>
      <c r="VGS1102" s="48"/>
      <c r="VGT1102" s="48"/>
      <c r="VGU1102" s="48"/>
      <c r="VGV1102" s="48"/>
      <c r="VGW1102" s="48"/>
      <c r="VGX1102" s="48"/>
      <c r="VGY1102" s="48"/>
      <c r="VGZ1102" s="48"/>
      <c r="VHA1102" s="48"/>
      <c r="VHB1102" s="48"/>
      <c r="VHC1102" s="48"/>
      <c r="VHD1102" s="48"/>
      <c r="VHE1102" s="48"/>
      <c r="VHF1102" s="48"/>
      <c r="VHG1102" s="48"/>
      <c r="VHH1102" s="48"/>
      <c r="VHI1102" s="48"/>
      <c r="VHJ1102" s="48"/>
      <c r="VHK1102" s="48"/>
      <c r="VHL1102" s="48"/>
      <c r="VHM1102" s="48"/>
      <c r="VHN1102" s="48"/>
      <c r="VHO1102" s="48"/>
      <c r="VHP1102" s="48"/>
      <c r="VHQ1102" s="48"/>
      <c r="VHR1102" s="48"/>
      <c r="VHS1102" s="48"/>
      <c r="VHT1102" s="48"/>
      <c r="VHU1102" s="48"/>
      <c r="VHV1102" s="48"/>
      <c r="VHW1102" s="48"/>
      <c r="VHX1102" s="48"/>
      <c r="VHY1102" s="48"/>
      <c r="VHZ1102" s="48"/>
      <c r="VIA1102" s="48"/>
      <c r="VIB1102" s="48"/>
      <c r="VIC1102" s="48"/>
      <c r="VID1102" s="48"/>
      <c r="VIE1102" s="48"/>
      <c r="VIF1102" s="48"/>
      <c r="VIG1102" s="48"/>
      <c r="VIH1102" s="48"/>
      <c r="VII1102" s="48"/>
      <c r="VIJ1102" s="48"/>
      <c r="VIK1102" s="48"/>
      <c r="VIL1102" s="48"/>
      <c r="VIM1102" s="48"/>
      <c r="VIN1102" s="48"/>
      <c r="VIO1102" s="48"/>
      <c r="VIP1102" s="48"/>
      <c r="VIQ1102" s="48"/>
      <c r="VIR1102" s="48"/>
      <c r="VIS1102" s="48"/>
      <c r="VIT1102" s="48"/>
      <c r="VIU1102" s="48"/>
      <c r="VIV1102" s="48"/>
      <c r="VIW1102" s="48"/>
      <c r="VIX1102" s="48"/>
      <c r="VIY1102" s="48"/>
      <c r="VIZ1102" s="48"/>
      <c r="VJA1102" s="48"/>
      <c r="VJB1102" s="48"/>
      <c r="VJC1102" s="48"/>
      <c r="VJD1102" s="48"/>
      <c r="VJE1102" s="48"/>
      <c r="VJF1102" s="48"/>
      <c r="VJG1102" s="48"/>
      <c r="VJH1102" s="48"/>
      <c r="VJI1102" s="48"/>
      <c r="VJJ1102" s="48"/>
      <c r="VJK1102" s="48"/>
      <c r="VJL1102" s="48"/>
      <c r="VJM1102" s="48"/>
      <c r="VJN1102" s="48"/>
      <c r="VJO1102" s="48"/>
      <c r="VJP1102" s="48"/>
      <c r="VJQ1102" s="48"/>
      <c r="VJR1102" s="48"/>
      <c r="VJS1102" s="48"/>
      <c r="VJT1102" s="48"/>
      <c r="VJU1102" s="48"/>
      <c r="VJV1102" s="48"/>
      <c r="VJW1102" s="48"/>
      <c r="VJX1102" s="48"/>
      <c r="VJY1102" s="48"/>
      <c r="VJZ1102" s="48"/>
      <c r="VKA1102" s="48"/>
      <c r="VKB1102" s="48"/>
      <c r="VKC1102" s="48"/>
      <c r="VKD1102" s="48"/>
      <c r="VKE1102" s="48"/>
      <c r="VKF1102" s="48"/>
      <c r="VKG1102" s="48"/>
      <c r="VKH1102" s="48"/>
      <c r="VKI1102" s="48"/>
      <c r="VKJ1102" s="48"/>
      <c r="VKK1102" s="48"/>
      <c r="VKL1102" s="48"/>
      <c r="VKM1102" s="48"/>
      <c r="VKN1102" s="48"/>
      <c r="VKO1102" s="48"/>
      <c r="VKP1102" s="48"/>
      <c r="VKQ1102" s="48"/>
      <c r="VKR1102" s="48"/>
      <c r="VKS1102" s="48"/>
      <c r="VKT1102" s="48"/>
      <c r="VKU1102" s="48"/>
      <c r="VKV1102" s="48"/>
      <c r="VKW1102" s="48"/>
      <c r="VKX1102" s="48"/>
      <c r="VKY1102" s="48"/>
      <c r="VKZ1102" s="48"/>
      <c r="VLA1102" s="48"/>
      <c r="VLB1102" s="48"/>
      <c r="VLC1102" s="48"/>
      <c r="VLD1102" s="48"/>
      <c r="VLE1102" s="48"/>
      <c r="VLF1102" s="48"/>
      <c r="VLG1102" s="48"/>
      <c r="VLH1102" s="48"/>
      <c r="VLI1102" s="48"/>
      <c r="VLJ1102" s="48"/>
      <c r="VLK1102" s="48"/>
      <c r="VLL1102" s="48"/>
      <c r="VLM1102" s="48"/>
      <c r="VLN1102" s="48"/>
      <c r="VLO1102" s="48"/>
      <c r="VLP1102" s="48"/>
      <c r="VLQ1102" s="48"/>
      <c r="VLR1102" s="48"/>
      <c r="VLS1102" s="48"/>
      <c r="VLT1102" s="48"/>
      <c r="VLU1102" s="48"/>
      <c r="VLV1102" s="48"/>
      <c r="VLW1102" s="48"/>
      <c r="VLX1102" s="48"/>
      <c r="VLY1102" s="48"/>
      <c r="VLZ1102" s="48"/>
      <c r="VMA1102" s="48"/>
      <c r="VMB1102" s="48"/>
      <c r="VMC1102" s="48"/>
      <c r="VMD1102" s="48"/>
      <c r="VME1102" s="48"/>
      <c r="VMF1102" s="48"/>
      <c r="VMG1102" s="48"/>
      <c r="VMH1102" s="48"/>
      <c r="VMI1102" s="48"/>
      <c r="VMJ1102" s="48"/>
      <c r="VMK1102" s="48"/>
      <c r="VML1102" s="48"/>
      <c r="VMM1102" s="48"/>
      <c r="VMN1102" s="48"/>
      <c r="VMO1102" s="48"/>
      <c r="VMP1102" s="48"/>
      <c r="VMQ1102" s="48"/>
      <c r="VMR1102" s="48"/>
      <c r="VMS1102" s="48"/>
      <c r="VMT1102" s="48"/>
      <c r="VMU1102" s="48"/>
      <c r="VMV1102" s="48"/>
      <c r="VMW1102" s="48"/>
      <c r="VMX1102" s="48"/>
      <c r="VMY1102" s="48"/>
      <c r="VMZ1102" s="48"/>
      <c r="VNA1102" s="48"/>
      <c r="VNB1102" s="48"/>
      <c r="VNC1102" s="48"/>
      <c r="VND1102" s="48"/>
      <c r="VNE1102" s="48"/>
      <c r="VNF1102" s="48"/>
      <c r="VNG1102" s="48"/>
      <c r="VNH1102" s="48"/>
      <c r="VNI1102" s="48"/>
      <c r="VNJ1102" s="48"/>
      <c r="VNK1102" s="48"/>
      <c r="VNL1102" s="48"/>
      <c r="VNM1102" s="48"/>
      <c r="VNN1102" s="48"/>
      <c r="VNO1102" s="48"/>
      <c r="VNP1102" s="48"/>
      <c r="VNQ1102" s="48"/>
      <c r="VNR1102" s="48"/>
      <c r="VNS1102" s="48"/>
      <c r="VNT1102" s="48"/>
      <c r="VNU1102" s="48"/>
      <c r="VNV1102" s="48"/>
      <c r="VNW1102" s="48"/>
      <c r="VNX1102" s="48"/>
      <c r="VNY1102" s="48"/>
      <c r="VNZ1102" s="48"/>
      <c r="VOA1102" s="48"/>
      <c r="VOB1102" s="48"/>
      <c r="VOC1102" s="48"/>
      <c r="VOD1102" s="48"/>
      <c r="VOE1102" s="48"/>
      <c r="VOF1102" s="48"/>
      <c r="VOG1102" s="48"/>
      <c r="VOH1102" s="48"/>
      <c r="VOI1102" s="48"/>
      <c r="VOJ1102" s="48"/>
      <c r="VOK1102" s="48"/>
      <c r="VOL1102" s="48"/>
      <c r="VOM1102" s="48"/>
      <c r="VON1102" s="48"/>
      <c r="VOO1102" s="48"/>
      <c r="VOP1102" s="48"/>
      <c r="VOQ1102" s="48"/>
      <c r="VOR1102" s="48"/>
      <c r="VOS1102" s="48"/>
      <c r="VOT1102" s="48"/>
      <c r="VOU1102" s="48"/>
      <c r="VOV1102" s="48"/>
      <c r="VOW1102" s="48"/>
      <c r="VOX1102" s="48"/>
      <c r="VOY1102" s="48"/>
      <c r="VOZ1102" s="48"/>
      <c r="VPA1102" s="48"/>
      <c r="VPB1102" s="48"/>
      <c r="VPC1102" s="48"/>
      <c r="VPD1102" s="48"/>
      <c r="VPE1102" s="48"/>
      <c r="VPF1102" s="48"/>
      <c r="VPG1102" s="48"/>
      <c r="VPH1102" s="48"/>
      <c r="VPI1102" s="48"/>
      <c r="VPJ1102" s="48"/>
      <c r="VPK1102" s="48"/>
      <c r="VPL1102" s="48"/>
      <c r="VPM1102" s="48"/>
      <c r="VPN1102" s="48"/>
      <c r="VPO1102" s="48"/>
      <c r="VPP1102" s="48"/>
      <c r="VPQ1102" s="48"/>
      <c r="VPR1102" s="48"/>
      <c r="VPS1102" s="48"/>
      <c r="VPT1102" s="48"/>
      <c r="VPU1102" s="48"/>
      <c r="VPV1102" s="48"/>
      <c r="VPW1102" s="48"/>
      <c r="VPX1102" s="48"/>
      <c r="VPY1102" s="48"/>
      <c r="VPZ1102" s="48"/>
      <c r="VQA1102" s="48"/>
      <c r="VQB1102" s="48"/>
      <c r="VQC1102" s="48"/>
      <c r="VQD1102" s="48"/>
      <c r="VQE1102" s="48"/>
      <c r="VQF1102" s="48"/>
      <c r="VQG1102" s="48"/>
      <c r="VQH1102" s="48"/>
      <c r="VQI1102" s="48"/>
      <c r="VQJ1102" s="48"/>
      <c r="VQK1102" s="48"/>
      <c r="VQL1102" s="48"/>
      <c r="VQM1102" s="48"/>
      <c r="VQN1102" s="48"/>
      <c r="VQO1102" s="48"/>
      <c r="VQP1102" s="48"/>
      <c r="VQQ1102" s="48"/>
      <c r="VQR1102" s="48"/>
      <c r="VQS1102" s="48"/>
      <c r="VQT1102" s="48"/>
      <c r="VQU1102" s="48"/>
      <c r="VQV1102" s="48"/>
      <c r="VQW1102" s="48"/>
      <c r="VQX1102" s="48"/>
      <c r="VQY1102" s="48"/>
      <c r="VQZ1102" s="48"/>
      <c r="VRA1102" s="48"/>
      <c r="VRB1102" s="48"/>
      <c r="VRC1102" s="48"/>
      <c r="VRD1102" s="48"/>
      <c r="VRE1102" s="48"/>
      <c r="VRF1102" s="48"/>
      <c r="VRG1102" s="48"/>
      <c r="VRH1102" s="48"/>
      <c r="VRI1102" s="48"/>
      <c r="VRJ1102" s="48"/>
      <c r="VRK1102" s="48"/>
      <c r="VRL1102" s="48"/>
      <c r="VRM1102" s="48"/>
      <c r="VRN1102" s="48"/>
      <c r="VRO1102" s="48"/>
      <c r="VRP1102" s="48"/>
      <c r="VRQ1102" s="48"/>
      <c r="VRR1102" s="48"/>
      <c r="VRS1102" s="48"/>
      <c r="VRT1102" s="48"/>
      <c r="VRU1102" s="48"/>
      <c r="VRV1102" s="48"/>
      <c r="VRW1102" s="48"/>
      <c r="VRX1102" s="48"/>
      <c r="VRY1102" s="48"/>
      <c r="VRZ1102" s="48"/>
      <c r="VSA1102" s="48"/>
      <c r="VSB1102" s="48"/>
      <c r="VSC1102" s="48"/>
      <c r="VSD1102" s="48"/>
      <c r="VSE1102" s="48"/>
      <c r="VSF1102" s="48"/>
      <c r="VSG1102" s="48"/>
      <c r="VSH1102" s="48"/>
      <c r="VSI1102" s="48"/>
      <c r="VSJ1102" s="48"/>
      <c r="VSK1102" s="48"/>
      <c r="VSL1102" s="48"/>
      <c r="VSM1102" s="48"/>
      <c r="VSN1102" s="48"/>
      <c r="VSO1102" s="48"/>
      <c r="VSP1102" s="48"/>
      <c r="VSQ1102" s="48"/>
      <c r="VSR1102" s="48"/>
      <c r="VSS1102" s="48"/>
      <c r="VST1102" s="48"/>
      <c r="VSU1102" s="48"/>
      <c r="VSV1102" s="48"/>
      <c r="VSW1102" s="48"/>
      <c r="VSX1102" s="48"/>
      <c r="VSY1102" s="48"/>
      <c r="VSZ1102" s="48"/>
      <c r="VTA1102" s="48"/>
      <c r="VTB1102" s="48"/>
      <c r="VTC1102" s="48"/>
      <c r="VTD1102" s="48"/>
      <c r="VTE1102" s="48"/>
      <c r="VTF1102" s="48"/>
      <c r="VTG1102" s="48"/>
      <c r="VTH1102" s="48"/>
      <c r="VTI1102" s="48"/>
      <c r="VTJ1102" s="48"/>
      <c r="VTK1102" s="48"/>
      <c r="VTL1102" s="48"/>
      <c r="VTM1102" s="48"/>
      <c r="VTN1102" s="48"/>
      <c r="VTO1102" s="48"/>
      <c r="VTP1102" s="48"/>
      <c r="VTQ1102" s="48"/>
      <c r="VTR1102" s="48"/>
      <c r="VTS1102" s="48"/>
      <c r="VTT1102" s="48"/>
      <c r="VTU1102" s="48"/>
      <c r="VTV1102" s="48"/>
      <c r="VTW1102" s="48"/>
      <c r="VTX1102" s="48"/>
      <c r="VTY1102" s="48"/>
      <c r="VTZ1102" s="48"/>
      <c r="VUA1102" s="48"/>
      <c r="VUB1102" s="48"/>
      <c r="VUC1102" s="48"/>
      <c r="VUD1102" s="48"/>
      <c r="VUE1102" s="48"/>
      <c r="VUF1102" s="48"/>
      <c r="VUG1102" s="48"/>
      <c r="VUH1102" s="48"/>
      <c r="VUI1102" s="48"/>
      <c r="VUJ1102" s="48"/>
      <c r="VUK1102" s="48"/>
      <c r="VUL1102" s="48"/>
      <c r="VUM1102" s="48"/>
      <c r="VUN1102" s="48"/>
      <c r="VUO1102" s="48"/>
      <c r="VUP1102" s="48"/>
      <c r="VUQ1102" s="48"/>
      <c r="VUR1102" s="48"/>
      <c r="VUS1102" s="48"/>
      <c r="VUT1102" s="48"/>
      <c r="VUU1102" s="48"/>
      <c r="VUV1102" s="48"/>
      <c r="VUW1102" s="48"/>
      <c r="VUX1102" s="48"/>
      <c r="VUY1102" s="48"/>
      <c r="VUZ1102" s="48"/>
      <c r="VVA1102" s="48"/>
      <c r="VVB1102" s="48"/>
      <c r="VVC1102" s="48"/>
      <c r="VVD1102" s="48"/>
      <c r="VVE1102" s="48"/>
      <c r="VVF1102" s="48"/>
      <c r="VVG1102" s="48"/>
      <c r="VVH1102" s="48"/>
      <c r="VVI1102" s="48"/>
      <c r="VVJ1102" s="48"/>
      <c r="VVK1102" s="48"/>
      <c r="VVL1102" s="48"/>
      <c r="VVM1102" s="48"/>
      <c r="VVN1102" s="48"/>
      <c r="VVO1102" s="48"/>
      <c r="VVP1102" s="48"/>
      <c r="VVQ1102" s="48"/>
      <c r="VVR1102" s="48"/>
      <c r="VVS1102" s="48"/>
      <c r="VVT1102" s="48"/>
      <c r="VVU1102" s="48"/>
      <c r="VVV1102" s="48"/>
      <c r="VVW1102" s="48"/>
      <c r="VVX1102" s="48"/>
      <c r="VVY1102" s="48"/>
      <c r="VVZ1102" s="48"/>
      <c r="VWA1102" s="48"/>
      <c r="VWB1102" s="48"/>
      <c r="VWC1102" s="48"/>
      <c r="VWD1102" s="48"/>
      <c r="VWE1102" s="48"/>
      <c r="VWF1102" s="48"/>
      <c r="VWG1102" s="48"/>
      <c r="VWH1102" s="48"/>
      <c r="VWI1102" s="48"/>
      <c r="VWJ1102" s="48"/>
      <c r="VWK1102" s="48"/>
      <c r="VWL1102" s="48"/>
      <c r="VWM1102" s="48"/>
      <c r="VWN1102" s="48"/>
      <c r="VWO1102" s="48"/>
      <c r="VWP1102" s="48"/>
      <c r="VWQ1102" s="48"/>
      <c r="VWR1102" s="48"/>
      <c r="VWS1102" s="48"/>
      <c r="VWT1102" s="48"/>
      <c r="VWU1102" s="48"/>
      <c r="VWV1102" s="48"/>
      <c r="VWW1102" s="48"/>
      <c r="VWX1102" s="48"/>
      <c r="VWY1102" s="48"/>
      <c r="VWZ1102" s="48"/>
      <c r="VXA1102" s="48"/>
      <c r="VXB1102" s="48"/>
      <c r="VXC1102" s="48"/>
      <c r="VXD1102" s="48"/>
      <c r="VXE1102" s="48"/>
      <c r="VXF1102" s="48"/>
      <c r="VXG1102" s="48"/>
      <c r="VXH1102" s="48"/>
      <c r="VXI1102" s="48"/>
      <c r="VXJ1102" s="48"/>
      <c r="VXK1102" s="48"/>
      <c r="VXL1102" s="48"/>
      <c r="VXM1102" s="48"/>
      <c r="VXN1102" s="48"/>
      <c r="VXO1102" s="48"/>
      <c r="VXP1102" s="48"/>
      <c r="VXQ1102" s="48"/>
      <c r="VXR1102" s="48"/>
      <c r="VXS1102" s="48"/>
      <c r="VXT1102" s="48"/>
      <c r="VXU1102" s="48"/>
      <c r="VXV1102" s="48"/>
      <c r="VXW1102" s="48"/>
      <c r="VXX1102" s="48"/>
      <c r="VXY1102" s="48"/>
      <c r="VXZ1102" s="48"/>
      <c r="VYA1102" s="48"/>
      <c r="VYB1102" s="48"/>
      <c r="VYC1102" s="48"/>
      <c r="VYD1102" s="48"/>
      <c r="VYE1102" s="48"/>
      <c r="VYF1102" s="48"/>
      <c r="VYG1102" s="48"/>
      <c r="VYH1102" s="48"/>
      <c r="VYI1102" s="48"/>
      <c r="VYJ1102" s="48"/>
      <c r="VYK1102" s="48"/>
      <c r="VYL1102" s="48"/>
      <c r="VYM1102" s="48"/>
      <c r="VYN1102" s="48"/>
      <c r="VYO1102" s="48"/>
      <c r="VYP1102" s="48"/>
      <c r="VYQ1102" s="48"/>
      <c r="VYR1102" s="48"/>
      <c r="VYS1102" s="48"/>
      <c r="VYT1102" s="48"/>
      <c r="VYU1102" s="48"/>
      <c r="VYV1102" s="48"/>
      <c r="VYW1102" s="48"/>
      <c r="VYX1102" s="48"/>
      <c r="VYY1102" s="48"/>
      <c r="VYZ1102" s="48"/>
      <c r="VZA1102" s="48"/>
      <c r="VZB1102" s="48"/>
      <c r="VZC1102" s="48"/>
      <c r="VZD1102" s="48"/>
      <c r="VZE1102" s="48"/>
      <c r="VZF1102" s="48"/>
      <c r="VZG1102" s="48"/>
      <c r="VZH1102" s="48"/>
      <c r="VZI1102" s="48"/>
      <c r="VZJ1102" s="48"/>
      <c r="VZK1102" s="48"/>
      <c r="VZL1102" s="48"/>
      <c r="VZM1102" s="48"/>
      <c r="VZN1102" s="48"/>
      <c r="VZO1102" s="48"/>
      <c r="VZP1102" s="48"/>
      <c r="VZQ1102" s="48"/>
      <c r="VZR1102" s="48"/>
      <c r="VZS1102" s="48"/>
      <c r="VZT1102" s="48"/>
      <c r="VZU1102" s="48"/>
      <c r="VZV1102" s="48"/>
      <c r="VZW1102" s="48"/>
      <c r="VZX1102" s="48"/>
      <c r="VZY1102" s="48"/>
      <c r="VZZ1102" s="48"/>
      <c r="WAA1102" s="48"/>
      <c r="WAB1102" s="48"/>
      <c r="WAC1102" s="48"/>
      <c r="WAD1102" s="48"/>
      <c r="WAE1102" s="48"/>
      <c r="WAF1102" s="48"/>
      <c r="WAG1102" s="48"/>
      <c r="WAH1102" s="48"/>
      <c r="WAI1102" s="48"/>
      <c r="WAJ1102" s="48"/>
      <c r="WAK1102" s="48"/>
      <c r="WAL1102" s="48"/>
      <c r="WAM1102" s="48"/>
      <c r="WAN1102" s="48"/>
      <c r="WAO1102" s="48"/>
      <c r="WAP1102" s="48"/>
      <c r="WAQ1102" s="48"/>
      <c r="WAR1102" s="48"/>
      <c r="WAS1102" s="48"/>
      <c r="WAT1102" s="48"/>
      <c r="WAU1102" s="48"/>
      <c r="WAV1102" s="48"/>
      <c r="WAW1102" s="48"/>
      <c r="WAX1102" s="48"/>
      <c r="WAY1102" s="48"/>
      <c r="WAZ1102" s="48"/>
      <c r="WBA1102" s="48"/>
      <c r="WBB1102" s="48"/>
      <c r="WBC1102" s="48"/>
      <c r="WBD1102" s="48"/>
      <c r="WBE1102" s="48"/>
      <c r="WBF1102" s="48"/>
      <c r="WBG1102" s="48"/>
      <c r="WBH1102" s="48"/>
      <c r="WBI1102" s="48"/>
      <c r="WBJ1102" s="48"/>
      <c r="WBK1102" s="48"/>
      <c r="WBL1102" s="48"/>
      <c r="WBM1102" s="48"/>
      <c r="WBN1102" s="48"/>
      <c r="WBO1102" s="48"/>
      <c r="WBP1102" s="48"/>
      <c r="WBQ1102" s="48"/>
      <c r="WBR1102" s="48"/>
      <c r="WBS1102" s="48"/>
      <c r="WBT1102" s="48"/>
      <c r="WBU1102" s="48"/>
      <c r="WBV1102" s="48"/>
      <c r="WBW1102" s="48"/>
      <c r="WBX1102" s="48"/>
      <c r="WBY1102" s="48"/>
      <c r="WBZ1102" s="48"/>
      <c r="WCA1102" s="48"/>
      <c r="WCB1102" s="48"/>
      <c r="WCC1102" s="48"/>
      <c r="WCD1102" s="48"/>
      <c r="WCE1102" s="48"/>
      <c r="WCF1102" s="48"/>
      <c r="WCG1102" s="48"/>
      <c r="WCH1102" s="48"/>
      <c r="WCI1102" s="48"/>
      <c r="WCJ1102" s="48"/>
      <c r="WCK1102" s="48"/>
      <c r="WCL1102" s="48"/>
      <c r="WCM1102" s="48"/>
      <c r="WCN1102" s="48"/>
      <c r="WCO1102" s="48"/>
      <c r="WCP1102" s="48"/>
      <c r="WCQ1102" s="48"/>
      <c r="WCR1102" s="48"/>
      <c r="WCS1102" s="48"/>
      <c r="WCT1102" s="48"/>
      <c r="WCU1102" s="48"/>
      <c r="WCV1102" s="48"/>
      <c r="WCW1102" s="48"/>
      <c r="WCX1102" s="48"/>
      <c r="WCY1102" s="48"/>
      <c r="WCZ1102" s="48"/>
      <c r="WDA1102" s="48"/>
      <c r="WDB1102" s="48"/>
      <c r="WDC1102" s="48"/>
      <c r="WDD1102" s="48"/>
      <c r="WDE1102" s="48"/>
      <c r="WDF1102" s="48"/>
      <c r="WDG1102" s="48"/>
      <c r="WDH1102" s="48"/>
      <c r="WDI1102" s="48"/>
      <c r="WDJ1102" s="48"/>
      <c r="WDK1102" s="48"/>
      <c r="WDL1102" s="48"/>
      <c r="WDM1102" s="48"/>
      <c r="WDN1102" s="48"/>
      <c r="WDO1102" s="48"/>
      <c r="WDP1102" s="48"/>
      <c r="WDQ1102" s="48"/>
      <c r="WDR1102" s="48"/>
      <c r="WDS1102" s="48"/>
      <c r="WDT1102" s="48"/>
      <c r="WDU1102" s="48"/>
      <c r="WDV1102" s="48"/>
      <c r="WDW1102" s="48"/>
      <c r="WDX1102" s="48"/>
      <c r="WDY1102" s="48"/>
      <c r="WDZ1102" s="48"/>
      <c r="WEA1102" s="48"/>
      <c r="WEB1102" s="48"/>
      <c r="WEC1102" s="48"/>
      <c r="WED1102" s="48"/>
      <c r="WEE1102" s="48"/>
      <c r="WEF1102" s="48"/>
      <c r="WEG1102" s="48"/>
      <c r="WEH1102" s="48"/>
      <c r="WEI1102" s="48"/>
      <c r="WEJ1102" s="48"/>
      <c r="WEK1102" s="48"/>
      <c r="WEL1102" s="48"/>
      <c r="WEM1102" s="48"/>
      <c r="WEN1102" s="48"/>
      <c r="WEO1102" s="48"/>
      <c r="WEP1102" s="48"/>
      <c r="WEQ1102" s="48"/>
      <c r="WER1102" s="48"/>
      <c r="WES1102" s="48"/>
      <c r="WET1102" s="48"/>
      <c r="WEU1102" s="48"/>
      <c r="WEV1102" s="48"/>
      <c r="WEW1102" s="48"/>
      <c r="WEX1102" s="48"/>
      <c r="WEY1102" s="48"/>
      <c r="WEZ1102" s="48"/>
      <c r="WFA1102" s="48"/>
      <c r="WFB1102" s="48"/>
      <c r="WFC1102" s="48"/>
      <c r="WFD1102" s="48"/>
      <c r="WFE1102" s="48"/>
      <c r="WFF1102" s="48"/>
      <c r="WFG1102" s="48"/>
      <c r="WFH1102" s="48"/>
      <c r="WFI1102" s="48"/>
      <c r="WFJ1102" s="48"/>
      <c r="WFK1102" s="48"/>
      <c r="WFL1102" s="48"/>
      <c r="WFM1102" s="48"/>
      <c r="WFN1102" s="48"/>
      <c r="WFO1102" s="48"/>
      <c r="WFP1102" s="48"/>
      <c r="WFQ1102" s="48"/>
      <c r="WFR1102" s="48"/>
      <c r="WFS1102" s="48"/>
      <c r="WFT1102" s="48"/>
      <c r="WFU1102" s="48"/>
      <c r="WFV1102" s="48"/>
      <c r="WFW1102" s="48"/>
      <c r="WFX1102" s="48"/>
      <c r="WFY1102" s="48"/>
      <c r="WFZ1102" s="48"/>
      <c r="WGA1102" s="48"/>
      <c r="WGB1102" s="48"/>
      <c r="WGC1102" s="48"/>
      <c r="WGD1102" s="48"/>
      <c r="WGE1102" s="48"/>
      <c r="WGF1102" s="48"/>
      <c r="WGG1102" s="48"/>
      <c r="WGH1102" s="48"/>
      <c r="WGI1102" s="48"/>
      <c r="WGJ1102" s="48"/>
      <c r="WGK1102" s="48"/>
      <c r="WGL1102" s="48"/>
      <c r="WGM1102" s="48"/>
      <c r="WGN1102" s="48"/>
      <c r="WGO1102" s="48"/>
      <c r="WGP1102" s="48"/>
      <c r="WGQ1102" s="48"/>
      <c r="WGR1102" s="48"/>
      <c r="WGS1102" s="48"/>
      <c r="WGT1102" s="48"/>
      <c r="WGU1102" s="48"/>
      <c r="WGV1102" s="48"/>
      <c r="WGW1102" s="48"/>
      <c r="WGX1102" s="48"/>
      <c r="WGY1102" s="48"/>
      <c r="WGZ1102" s="48"/>
      <c r="WHA1102" s="48"/>
      <c r="WHB1102" s="48"/>
      <c r="WHC1102" s="48"/>
      <c r="WHD1102" s="48"/>
      <c r="WHE1102" s="48"/>
      <c r="WHF1102" s="48"/>
      <c r="WHG1102" s="48"/>
      <c r="WHH1102" s="48"/>
      <c r="WHI1102" s="48"/>
      <c r="WHJ1102" s="48"/>
      <c r="WHK1102" s="48"/>
      <c r="WHL1102" s="48"/>
      <c r="WHM1102" s="48"/>
      <c r="WHN1102" s="48"/>
      <c r="WHO1102" s="48"/>
      <c r="WHP1102" s="48"/>
      <c r="WHQ1102" s="48"/>
      <c r="WHR1102" s="48"/>
      <c r="WHS1102" s="48"/>
      <c r="WHT1102" s="48"/>
      <c r="WHU1102" s="48"/>
      <c r="WHV1102" s="48"/>
      <c r="WHW1102" s="48"/>
      <c r="WHX1102" s="48"/>
      <c r="WHY1102" s="48"/>
      <c r="WHZ1102" s="48"/>
      <c r="WIA1102" s="48"/>
      <c r="WIB1102" s="48"/>
      <c r="WIC1102" s="48"/>
      <c r="WID1102" s="48"/>
      <c r="WIE1102" s="48"/>
      <c r="WIF1102" s="48"/>
      <c r="WIG1102" s="48"/>
      <c r="WIH1102" s="48"/>
      <c r="WII1102" s="48"/>
      <c r="WIJ1102" s="48"/>
      <c r="WIK1102" s="48"/>
      <c r="WIL1102" s="48"/>
      <c r="WIM1102" s="48"/>
      <c r="WIN1102" s="48"/>
      <c r="WIO1102" s="48"/>
      <c r="WIP1102" s="48"/>
      <c r="WIQ1102" s="48"/>
      <c r="WIR1102" s="48"/>
      <c r="WIS1102" s="48"/>
      <c r="WIT1102" s="48"/>
      <c r="WIU1102" s="48"/>
      <c r="WIV1102" s="48"/>
      <c r="WIW1102" s="48"/>
      <c r="WIX1102" s="48"/>
      <c r="WIY1102" s="48"/>
      <c r="WIZ1102" s="48"/>
      <c r="WJA1102" s="48"/>
      <c r="WJB1102" s="48"/>
      <c r="WJC1102" s="48"/>
      <c r="WJD1102" s="48"/>
      <c r="WJE1102" s="48"/>
      <c r="WJF1102" s="48"/>
      <c r="WJG1102" s="48"/>
      <c r="WJH1102" s="48"/>
      <c r="WJI1102" s="48"/>
      <c r="WJJ1102" s="48"/>
      <c r="WJK1102" s="48"/>
      <c r="WJL1102" s="48"/>
      <c r="WJM1102" s="48"/>
      <c r="WJN1102" s="48"/>
      <c r="WJO1102" s="48"/>
      <c r="WJP1102" s="48"/>
      <c r="WJQ1102" s="48"/>
      <c r="WJR1102" s="48"/>
      <c r="WJS1102" s="48"/>
      <c r="WJT1102" s="48"/>
      <c r="WJU1102" s="48"/>
      <c r="WJV1102" s="48"/>
      <c r="WJW1102" s="48"/>
      <c r="WJX1102" s="48"/>
      <c r="WJY1102" s="48"/>
      <c r="WJZ1102" s="48"/>
      <c r="WKA1102" s="48"/>
      <c r="WKB1102" s="48"/>
      <c r="WKC1102" s="48"/>
      <c r="WKD1102" s="48"/>
      <c r="WKE1102" s="48"/>
      <c r="WKF1102" s="48"/>
      <c r="WKG1102" s="48"/>
      <c r="WKH1102" s="48"/>
      <c r="WKI1102" s="48"/>
      <c r="WKJ1102" s="48"/>
      <c r="WKK1102" s="48"/>
      <c r="WKL1102" s="48"/>
      <c r="WKM1102" s="48"/>
      <c r="WKN1102" s="48"/>
      <c r="WKO1102" s="48"/>
      <c r="WKP1102" s="48"/>
      <c r="WKQ1102" s="48"/>
      <c r="WKR1102" s="48"/>
      <c r="WKS1102" s="48"/>
      <c r="WKT1102" s="48"/>
      <c r="WKU1102" s="48"/>
      <c r="WKV1102" s="48"/>
      <c r="WKW1102" s="48"/>
      <c r="WKX1102" s="48"/>
      <c r="WKY1102" s="48"/>
      <c r="WKZ1102" s="48"/>
      <c r="WLA1102" s="48"/>
      <c r="WLB1102" s="48"/>
      <c r="WLC1102" s="48"/>
      <c r="WLD1102" s="48"/>
      <c r="WLE1102" s="48"/>
      <c r="WLF1102" s="48"/>
      <c r="WLG1102" s="48"/>
      <c r="WLH1102" s="48"/>
      <c r="WLI1102" s="48"/>
      <c r="WLJ1102" s="48"/>
      <c r="WLK1102" s="48"/>
      <c r="WLL1102" s="48"/>
      <c r="WLM1102" s="48"/>
      <c r="WLN1102" s="48"/>
      <c r="WLO1102" s="48"/>
      <c r="WLP1102" s="48"/>
      <c r="WLQ1102" s="48"/>
      <c r="WLR1102" s="48"/>
      <c r="WLS1102" s="48"/>
      <c r="WLT1102" s="48"/>
      <c r="WLU1102" s="48"/>
      <c r="WLV1102" s="48"/>
      <c r="WLW1102" s="48"/>
      <c r="WLX1102" s="48"/>
      <c r="WLY1102" s="48"/>
      <c r="WLZ1102" s="48"/>
      <c r="WMA1102" s="48"/>
      <c r="WMB1102" s="48"/>
      <c r="WMC1102" s="48"/>
      <c r="WMD1102" s="48"/>
      <c r="WME1102" s="48"/>
      <c r="WMF1102" s="48"/>
      <c r="WMG1102" s="48"/>
      <c r="WMH1102" s="48"/>
      <c r="WMI1102" s="48"/>
      <c r="WMJ1102" s="48"/>
      <c r="WMK1102" s="48"/>
      <c r="WML1102" s="48"/>
      <c r="WMM1102" s="48"/>
      <c r="WMN1102" s="48"/>
      <c r="WMO1102" s="48"/>
      <c r="WMP1102" s="48"/>
      <c r="WMQ1102" s="48"/>
      <c r="WMR1102" s="48"/>
      <c r="WMS1102" s="48"/>
      <c r="WMT1102" s="48"/>
      <c r="WMU1102" s="48"/>
      <c r="WMV1102" s="48"/>
      <c r="WMW1102" s="48"/>
      <c r="WMX1102" s="48"/>
      <c r="WMY1102" s="48"/>
      <c r="WMZ1102" s="48"/>
      <c r="WNA1102" s="48"/>
      <c r="WNB1102" s="48"/>
      <c r="WNC1102" s="48"/>
      <c r="WND1102" s="48"/>
      <c r="WNE1102" s="48"/>
      <c r="WNF1102" s="48"/>
      <c r="WNG1102" s="48"/>
      <c r="WNH1102" s="48"/>
      <c r="WNI1102" s="48"/>
      <c r="WNJ1102" s="48"/>
      <c r="WNK1102" s="48"/>
      <c r="WNL1102" s="48"/>
      <c r="WNM1102" s="48"/>
      <c r="WNN1102" s="48"/>
      <c r="WNO1102" s="48"/>
      <c r="WNP1102" s="48"/>
      <c r="WNQ1102" s="48"/>
      <c r="WNR1102" s="48"/>
      <c r="WNS1102" s="48"/>
      <c r="WNT1102" s="48"/>
      <c r="WNU1102" s="48"/>
      <c r="WNV1102" s="48"/>
      <c r="WNW1102" s="48"/>
      <c r="WNX1102" s="48"/>
      <c r="WNY1102" s="48"/>
      <c r="WNZ1102" s="48"/>
      <c r="WOA1102" s="48"/>
      <c r="WOB1102" s="48"/>
      <c r="WOC1102" s="48"/>
      <c r="WOD1102" s="48"/>
      <c r="WOE1102" s="48"/>
      <c r="WOF1102" s="48"/>
      <c r="WOG1102" s="48"/>
      <c r="WOH1102" s="48"/>
      <c r="WOI1102" s="48"/>
      <c r="WOJ1102" s="48"/>
      <c r="WOK1102" s="48"/>
      <c r="WOL1102" s="48"/>
      <c r="WOM1102" s="48"/>
      <c r="WON1102" s="48"/>
      <c r="WOO1102" s="48"/>
      <c r="WOP1102" s="48"/>
      <c r="WOQ1102" s="48"/>
      <c r="WOR1102" s="48"/>
      <c r="WOS1102" s="48"/>
      <c r="WOT1102" s="48"/>
      <c r="WOU1102" s="48"/>
      <c r="WOV1102" s="48"/>
      <c r="WOW1102" s="48"/>
      <c r="WOX1102" s="48"/>
      <c r="WOY1102" s="48"/>
      <c r="WOZ1102" s="48"/>
      <c r="WPA1102" s="48"/>
      <c r="WPB1102" s="48"/>
      <c r="WPC1102" s="48"/>
      <c r="WPD1102" s="48"/>
      <c r="WPE1102" s="48"/>
      <c r="WPF1102" s="48"/>
      <c r="WPG1102" s="48"/>
      <c r="WPH1102" s="48"/>
      <c r="WPI1102" s="48"/>
      <c r="WPJ1102" s="48"/>
      <c r="WPK1102" s="48"/>
      <c r="WPL1102" s="48"/>
      <c r="WPM1102" s="48"/>
      <c r="WPN1102" s="48"/>
      <c r="WPO1102" s="48"/>
      <c r="WPP1102" s="48"/>
      <c r="WPQ1102" s="48"/>
      <c r="WPR1102" s="48"/>
      <c r="WPS1102" s="48"/>
      <c r="WPT1102" s="48"/>
      <c r="WPU1102" s="48"/>
      <c r="WPV1102" s="48"/>
      <c r="WPW1102" s="48"/>
      <c r="WPX1102" s="48"/>
      <c r="WPY1102" s="48"/>
      <c r="WPZ1102" s="48"/>
      <c r="WQA1102" s="48"/>
      <c r="WQB1102" s="48"/>
      <c r="WQC1102" s="48"/>
      <c r="WQD1102" s="48"/>
      <c r="WQE1102" s="48"/>
      <c r="WQF1102" s="48"/>
      <c r="WQG1102" s="48"/>
      <c r="WQH1102" s="48"/>
      <c r="WQI1102" s="48"/>
      <c r="WQJ1102" s="48"/>
      <c r="WQK1102" s="48"/>
      <c r="WQL1102" s="48"/>
      <c r="WQM1102" s="48"/>
      <c r="WQN1102" s="48"/>
      <c r="WQO1102" s="48"/>
      <c r="WQP1102" s="48"/>
      <c r="WQQ1102" s="48"/>
      <c r="WQR1102" s="48"/>
      <c r="WQS1102" s="48"/>
      <c r="WQT1102" s="48"/>
      <c r="WQU1102" s="48"/>
      <c r="WQV1102" s="48"/>
      <c r="WQW1102" s="48"/>
      <c r="WQX1102" s="48"/>
      <c r="WQY1102" s="48"/>
      <c r="WQZ1102" s="48"/>
      <c r="WRA1102" s="48"/>
      <c r="WRB1102" s="48"/>
      <c r="WRC1102" s="48"/>
      <c r="WRD1102" s="48"/>
      <c r="WRE1102" s="48"/>
      <c r="WRF1102" s="48"/>
      <c r="WRG1102" s="48"/>
      <c r="WRH1102" s="48"/>
      <c r="WRI1102" s="48"/>
      <c r="WRJ1102" s="48"/>
      <c r="WRK1102" s="48"/>
      <c r="WRL1102" s="48"/>
      <c r="WRM1102" s="48"/>
      <c r="WRN1102" s="48"/>
      <c r="WRO1102" s="48"/>
      <c r="WRP1102" s="48"/>
      <c r="WRQ1102" s="48"/>
      <c r="WRR1102" s="48"/>
      <c r="WRS1102" s="48"/>
      <c r="WRT1102" s="48"/>
      <c r="WRU1102" s="48"/>
      <c r="WRV1102" s="48"/>
      <c r="WRW1102" s="48"/>
      <c r="WRX1102" s="48"/>
      <c r="WRY1102" s="48"/>
      <c r="WRZ1102" s="48"/>
      <c r="WSA1102" s="48"/>
      <c r="WSB1102" s="48"/>
      <c r="WSC1102" s="48"/>
      <c r="WSD1102" s="48"/>
      <c r="WSE1102" s="48"/>
      <c r="WSF1102" s="48"/>
      <c r="WSG1102" s="48"/>
      <c r="WSH1102" s="48"/>
      <c r="WSI1102" s="48"/>
      <c r="WSJ1102" s="48"/>
      <c r="WSK1102" s="48"/>
      <c r="WSL1102" s="48"/>
      <c r="WSM1102" s="48"/>
      <c r="WSN1102" s="48"/>
      <c r="WSO1102" s="48"/>
      <c r="WSP1102" s="48"/>
      <c r="WSQ1102" s="48"/>
      <c r="WSR1102" s="48"/>
      <c r="WSS1102" s="48"/>
      <c r="WST1102" s="48"/>
      <c r="WSU1102" s="48"/>
      <c r="WSV1102" s="48"/>
      <c r="WSW1102" s="48"/>
      <c r="WSX1102" s="48"/>
      <c r="WSY1102" s="48"/>
      <c r="WSZ1102" s="48"/>
      <c r="WTA1102" s="48"/>
      <c r="WTB1102" s="48"/>
      <c r="WTC1102" s="48"/>
      <c r="WTD1102" s="48"/>
      <c r="WTE1102" s="48"/>
      <c r="WTF1102" s="48"/>
      <c r="WTG1102" s="48"/>
      <c r="WTH1102" s="48"/>
      <c r="WTI1102" s="48"/>
      <c r="WTJ1102" s="48"/>
      <c r="WTK1102" s="48"/>
      <c r="WTL1102" s="48"/>
      <c r="WTM1102" s="48"/>
      <c r="WTN1102" s="48"/>
      <c r="WTO1102" s="48"/>
      <c r="WTP1102" s="48"/>
      <c r="WTQ1102" s="48"/>
      <c r="WTR1102" s="48"/>
      <c r="WTS1102" s="48"/>
      <c r="WTT1102" s="48"/>
      <c r="WTU1102" s="48"/>
      <c r="WTV1102" s="48"/>
      <c r="WTW1102" s="48"/>
      <c r="WTX1102" s="48"/>
      <c r="WTY1102" s="48"/>
      <c r="WTZ1102" s="48"/>
      <c r="WUA1102" s="48"/>
      <c r="WUB1102" s="48"/>
      <c r="WUC1102" s="48"/>
      <c r="WUD1102" s="48"/>
      <c r="WUE1102" s="48"/>
      <c r="WUF1102" s="48"/>
      <c r="WUG1102" s="48"/>
      <c r="WUH1102" s="48"/>
      <c r="WUI1102" s="48"/>
      <c r="WUJ1102" s="48"/>
      <c r="WUK1102" s="48"/>
      <c r="WUL1102" s="48"/>
      <c r="WUM1102" s="48"/>
      <c r="WUN1102" s="48"/>
      <c r="WUO1102" s="48"/>
      <c r="WUP1102" s="48"/>
      <c r="WUQ1102" s="48"/>
      <c r="WUR1102" s="48"/>
      <c r="WUS1102" s="48"/>
      <c r="WUT1102" s="48"/>
      <c r="WUU1102" s="48"/>
      <c r="WUV1102" s="48"/>
      <c r="WUW1102" s="48"/>
      <c r="WUX1102" s="48"/>
      <c r="WUY1102" s="48"/>
      <c r="WUZ1102" s="48"/>
      <c r="WVA1102" s="48"/>
      <c r="WVB1102" s="48"/>
      <c r="WVC1102" s="48"/>
      <c r="WVD1102" s="48"/>
      <c r="WVE1102" s="48"/>
      <c r="WVF1102" s="48"/>
      <c r="WVG1102" s="48"/>
      <c r="WVH1102" s="48"/>
      <c r="WVI1102" s="48"/>
      <c r="WVJ1102" s="48"/>
      <c r="WVK1102" s="48"/>
      <c r="WVL1102" s="48"/>
      <c r="WVM1102" s="48"/>
      <c r="WVN1102" s="48"/>
      <c r="WVO1102" s="48"/>
      <c r="WVP1102" s="48"/>
      <c r="WVQ1102" s="48"/>
      <c r="WVR1102" s="48"/>
      <c r="WVS1102" s="48"/>
      <c r="WVT1102" s="48"/>
      <c r="WVU1102" s="48"/>
      <c r="WVV1102" s="48"/>
      <c r="WVW1102" s="48"/>
      <c r="WVX1102" s="48"/>
      <c r="WVY1102" s="48"/>
      <c r="WVZ1102" s="48"/>
      <c r="WWA1102" s="48"/>
      <c r="WWB1102" s="48"/>
      <c r="WWC1102" s="48"/>
      <c r="WWD1102" s="48"/>
      <c r="WWE1102" s="48"/>
      <c r="WWF1102" s="48"/>
      <c r="WWG1102" s="48"/>
      <c r="WWH1102" s="48"/>
      <c r="WWI1102" s="48"/>
      <c r="WWJ1102" s="48"/>
      <c r="WWK1102" s="48"/>
      <c r="WWL1102" s="48"/>
      <c r="WWM1102" s="48"/>
      <c r="WWN1102" s="48"/>
      <c r="WWO1102" s="48"/>
      <c r="WWP1102" s="48"/>
      <c r="WWQ1102" s="48"/>
      <c r="WWR1102" s="48"/>
      <c r="WWS1102" s="48"/>
      <c r="WWT1102" s="48"/>
      <c r="WWU1102" s="48"/>
      <c r="WWV1102" s="48"/>
      <c r="WWW1102" s="48"/>
      <c r="WWX1102" s="48"/>
      <c r="WWY1102" s="48"/>
      <c r="WWZ1102" s="48"/>
      <c r="WXA1102" s="48"/>
      <c r="WXB1102" s="48"/>
      <c r="WXC1102" s="48"/>
      <c r="WXD1102" s="48"/>
      <c r="WXE1102" s="48"/>
      <c r="WXF1102" s="48"/>
      <c r="WXG1102" s="48"/>
      <c r="WXH1102" s="48"/>
      <c r="WXI1102" s="48"/>
      <c r="WXJ1102" s="48"/>
      <c r="WXK1102" s="48"/>
      <c r="WXL1102" s="48"/>
      <c r="WXM1102" s="48"/>
      <c r="WXN1102" s="48"/>
      <c r="WXO1102" s="48"/>
      <c r="WXP1102" s="48"/>
      <c r="WXQ1102" s="48"/>
      <c r="WXR1102" s="48"/>
      <c r="WXS1102" s="48"/>
      <c r="WXT1102" s="48"/>
      <c r="WXU1102" s="48"/>
      <c r="WXV1102" s="48"/>
      <c r="WXW1102" s="48"/>
      <c r="WXX1102" s="48"/>
      <c r="WXY1102" s="48"/>
      <c r="WXZ1102" s="48"/>
      <c r="WYA1102" s="48"/>
      <c r="WYB1102" s="48"/>
      <c r="WYC1102" s="48"/>
      <c r="WYD1102" s="48"/>
      <c r="WYE1102" s="48"/>
      <c r="WYF1102" s="48"/>
      <c r="WYG1102" s="48"/>
      <c r="WYH1102" s="48"/>
      <c r="WYI1102" s="48"/>
      <c r="WYJ1102" s="48"/>
      <c r="WYK1102" s="48"/>
      <c r="WYL1102" s="48"/>
      <c r="WYM1102" s="48"/>
      <c r="WYN1102" s="48"/>
      <c r="WYO1102" s="48"/>
      <c r="WYP1102" s="48"/>
      <c r="WYQ1102" s="48"/>
      <c r="WYR1102" s="48"/>
      <c r="WYS1102" s="48"/>
      <c r="WYT1102" s="48"/>
      <c r="WYU1102" s="48"/>
      <c r="WYV1102" s="48"/>
      <c r="WYW1102" s="48"/>
      <c r="WYX1102" s="48"/>
      <c r="WYY1102" s="48"/>
      <c r="WYZ1102" s="48"/>
      <c r="WZA1102" s="48"/>
      <c r="WZB1102" s="48"/>
      <c r="WZC1102" s="48"/>
      <c r="WZD1102" s="48"/>
      <c r="WZE1102" s="48"/>
      <c r="WZF1102" s="48"/>
      <c r="WZG1102" s="48"/>
      <c r="WZH1102" s="48"/>
      <c r="WZI1102" s="48"/>
      <c r="WZJ1102" s="48"/>
      <c r="WZK1102" s="48"/>
      <c r="WZL1102" s="48"/>
      <c r="WZM1102" s="48"/>
      <c r="WZN1102" s="48"/>
      <c r="WZO1102" s="48"/>
      <c r="WZP1102" s="48"/>
      <c r="WZQ1102" s="48"/>
      <c r="WZR1102" s="48"/>
      <c r="WZS1102" s="48"/>
      <c r="WZT1102" s="48"/>
      <c r="WZU1102" s="48"/>
      <c r="WZV1102" s="48"/>
      <c r="WZW1102" s="48"/>
      <c r="WZX1102" s="48"/>
      <c r="WZY1102" s="48"/>
      <c r="WZZ1102" s="48"/>
      <c r="XAA1102" s="48"/>
      <c r="XAB1102" s="48"/>
      <c r="XAC1102" s="48"/>
      <c r="XAD1102" s="48"/>
      <c r="XAE1102" s="48"/>
      <c r="XAF1102" s="48"/>
      <c r="XAG1102" s="48"/>
      <c r="XAH1102" s="48"/>
      <c r="XAI1102" s="48"/>
      <c r="XAJ1102" s="48"/>
      <c r="XAK1102" s="48"/>
      <c r="XAL1102" s="48"/>
      <c r="XAM1102" s="48"/>
      <c r="XAN1102" s="48"/>
      <c r="XAO1102" s="48"/>
      <c r="XAP1102" s="48"/>
      <c r="XAQ1102" s="48"/>
      <c r="XAR1102" s="48"/>
      <c r="XAS1102" s="48"/>
      <c r="XAT1102" s="48"/>
      <c r="XAU1102" s="48"/>
      <c r="XAV1102" s="48"/>
      <c r="XAW1102" s="48"/>
      <c r="XAX1102" s="48"/>
      <c r="XAY1102" s="48"/>
      <c r="XAZ1102" s="48"/>
      <c r="XBA1102" s="48"/>
      <c r="XBB1102" s="48"/>
      <c r="XBC1102" s="48"/>
      <c r="XBD1102" s="48"/>
      <c r="XBE1102" s="48"/>
      <c r="XBF1102" s="48"/>
      <c r="XBG1102" s="48"/>
      <c r="XBH1102" s="48"/>
      <c r="XBI1102" s="48"/>
      <c r="XBJ1102" s="48"/>
      <c r="XBK1102" s="48"/>
      <c r="XBL1102" s="48"/>
      <c r="XBM1102" s="48"/>
      <c r="XBN1102" s="48"/>
      <c r="XBO1102" s="48"/>
      <c r="XBP1102" s="48"/>
      <c r="XBQ1102" s="48"/>
      <c r="XBR1102" s="48"/>
      <c r="XBS1102" s="48"/>
      <c r="XBT1102" s="48"/>
      <c r="XBU1102" s="48"/>
      <c r="XBV1102" s="48"/>
      <c r="XBW1102" s="48"/>
      <c r="XBX1102" s="48"/>
      <c r="XBY1102" s="48"/>
      <c r="XBZ1102" s="48"/>
      <c r="XCA1102" s="48"/>
      <c r="XCB1102" s="48"/>
      <c r="XCC1102" s="48"/>
      <c r="XCD1102" s="48"/>
      <c r="XCE1102" s="48"/>
      <c r="XCF1102" s="48"/>
      <c r="XCG1102" s="48"/>
      <c r="XCH1102" s="48"/>
      <c r="XCI1102" s="48"/>
      <c r="XCJ1102" s="48"/>
      <c r="XCK1102" s="48"/>
      <c r="XCL1102" s="48"/>
      <c r="XCM1102" s="48"/>
      <c r="XCN1102" s="48"/>
      <c r="XCO1102" s="48"/>
      <c r="XCP1102" s="48"/>
      <c r="XCQ1102" s="48"/>
      <c r="XCR1102" s="48"/>
      <c r="XCS1102" s="48"/>
      <c r="XCT1102" s="48"/>
      <c r="XCU1102" s="48"/>
      <c r="XCV1102" s="48"/>
      <c r="XCW1102" s="48"/>
      <c r="XCX1102" s="48"/>
      <c r="XCY1102" s="48"/>
      <c r="XCZ1102" s="48"/>
      <c r="XDA1102" s="48"/>
      <c r="XDB1102" s="48"/>
      <c r="XDC1102" s="48"/>
      <c r="XDD1102" s="48"/>
      <c r="XDE1102" s="48"/>
      <c r="XDF1102" s="48"/>
      <c r="XDG1102" s="48"/>
      <c r="XDH1102" s="48"/>
      <c r="XDI1102" s="48"/>
      <c r="XDJ1102" s="48"/>
      <c r="XDK1102" s="48"/>
      <c r="XDL1102" s="48"/>
      <c r="XDM1102" s="48"/>
      <c r="XDN1102" s="48"/>
      <c r="XDO1102" s="48"/>
      <c r="XDP1102" s="48"/>
      <c r="XDQ1102" s="48"/>
      <c r="XDR1102" s="48"/>
      <c r="XDS1102" s="48"/>
      <c r="XDT1102" s="48"/>
      <c r="XDU1102" s="48"/>
      <c r="XDV1102" s="48"/>
      <c r="XDW1102" s="48"/>
      <c r="XDX1102" s="48"/>
      <c r="XDY1102" s="48"/>
      <c r="XDZ1102" s="48"/>
      <c r="XEA1102" s="48"/>
      <c r="XEB1102" s="48"/>
      <c r="XEC1102" s="48"/>
      <c r="XED1102" s="48"/>
      <c r="XEE1102" s="48"/>
      <c r="XEF1102" s="48"/>
      <c r="XEG1102" s="48"/>
      <c r="XEH1102" s="48"/>
      <c r="XEI1102" s="48"/>
      <c r="XEJ1102" s="48"/>
      <c r="XEK1102" s="48"/>
      <c r="XEL1102" s="48"/>
      <c r="XEM1102" s="48"/>
      <c r="XEN1102" s="48"/>
      <c r="XEO1102" s="48"/>
      <c r="XEP1102" s="48"/>
      <c r="XEQ1102" s="48"/>
    </row>
    <row r="1103" spans="1:16375" s="61" customFormat="1" ht="58.5" customHeight="1" x14ac:dyDescent="0.3">
      <c r="A1103" s="1"/>
      <c r="B1103" s="1"/>
      <c r="C1103" s="1"/>
      <c r="D1103" s="1"/>
      <c r="E1103" s="1"/>
      <c r="F1103" s="1"/>
      <c r="G1103" s="1"/>
      <c r="H1103" s="1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  <c r="CC1103" s="48"/>
      <c r="CD1103" s="48"/>
      <c r="CE1103" s="48"/>
      <c r="CF1103" s="48"/>
      <c r="CG1103" s="48"/>
      <c r="CH1103" s="48"/>
      <c r="CI1103" s="48"/>
      <c r="CJ1103" s="48"/>
      <c r="CK1103" s="48"/>
      <c r="CL1103" s="48"/>
      <c r="CM1103" s="48"/>
      <c r="CN1103" s="48"/>
      <c r="CO1103" s="48"/>
      <c r="CP1103" s="48"/>
      <c r="CQ1103" s="48"/>
      <c r="CR1103" s="48"/>
      <c r="CS1103" s="48"/>
      <c r="CT1103" s="48"/>
      <c r="CU1103" s="48"/>
      <c r="CV1103" s="48"/>
      <c r="CW1103" s="48"/>
      <c r="CX1103" s="48"/>
      <c r="CY1103" s="48"/>
      <c r="CZ1103" s="48"/>
      <c r="DA1103" s="48"/>
      <c r="DB1103" s="48"/>
      <c r="DC1103" s="48"/>
      <c r="DD1103" s="48"/>
      <c r="DE1103" s="48"/>
      <c r="DF1103" s="48"/>
      <c r="DG1103" s="48"/>
      <c r="DH1103" s="48"/>
      <c r="DI1103" s="48"/>
      <c r="DJ1103" s="48"/>
      <c r="DK1103" s="48"/>
      <c r="DL1103" s="48"/>
      <c r="DM1103" s="48"/>
      <c r="DN1103" s="48"/>
      <c r="DO1103" s="48"/>
      <c r="DP1103" s="48"/>
      <c r="DQ1103" s="48"/>
      <c r="DR1103" s="48"/>
      <c r="DS1103" s="48"/>
      <c r="DT1103" s="48"/>
      <c r="DU1103" s="48"/>
      <c r="DV1103" s="48"/>
      <c r="DW1103" s="48"/>
      <c r="DX1103" s="48"/>
      <c r="DY1103" s="48"/>
      <c r="DZ1103" s="48"/>
      <c r="EA1103" s="48"/>
      <c r="EB1103" s="48"/>
      <c r="EC1103" s="48"/>
      <c r="ED1103" s="48"/>
      <c r="EE1103" s="48"/>
      <c r="EF1103" s="48"/>
      <c r="EG1103" s="48"/>
      <c r="EH1103" s="48"/>
      <c r="EI1103" s="48"/>
      <c r="EJ1103" s="48"/>
      <c r="EK1103" s="48"/>
      <c r="EL1103" s="48"/>
      <c r="EM1103" s="48"/>
      <c r="EN1103" s="48"/>
      <c r="EO1103" s="48"/>
      <c r="EP1103" s="48"/>
      <c r="EQ1103" s="48"/>
      <c r="ER1103" s="48"/>
      <c r="ES1103" s="48"/>
      <c r="ET1103" s="48"/>
      <c r="EU1103" s="48"/>
      <c r="EV1103" s="48"/>
      <c r="EW1103" s="48"/>
      <c r="EX1103" s="48"/>
      <c r="EY1103" s="48"/>
      <c r="EZ1103" s="48"/>
      <c r="FA1103" s="48"/>
      <c r="FB1103" s="48"/>
      <c r="FC1103" s="48"/>
      <c r="FD1103" s="48"/>
      <c r="FE1103" s="48"/>
      <c r="FF1103" s="48"/>
      <c r="FG1103" s="48"/>
      <c r="FH1103" s="48"/>
      <c r="FI1103" s="48"/>
      <c r="FJ1103" s="48"/>
      <c r="FK1103" s="48"/>
      <c r="FL1103" s="48"/>
      <c r="FM1103" s="48"/>
      <c r="FN1103" s="48"/>
      <c r="FO1103" s="48"/>
      <c r="FP1103" s="48"/>
      <c r="FQ1103" s="48"/>
      <c r="FR1103" s="48"/>
      <c r="FS1103" s="48"/>
      <c r="FT1103" s="48"/>
      <c r="FU1103" s="48"/>
      <c r="FV1103" s="48"/>
      <c r="FW1103" s="48"/>
      <c r="FX1103" s="48"/>
      <c r="FY1103" s="48"/>
      <c r="FZ1103" s="48"/>
      <c r="GA1103" s="48"/>
      <c r="GB1103" s="48"/>
      <c r="GC1103" s="48"/>
      <c r="GD1103" s="48"/>
      <c r="GE1103" s="48"/>
      <c r="GF1103" s="48"/>
      <c r="GG1103" s="48"/>
      <c r="GH1103" s="48"/>
      <c r="GI1103" s="48"/>
      <c r="GJ1103" s="48"/>
      <c r="GK1103" s="48"/>
      <c r="GL1103" s="48"/>
      <c r="GM1103" s="48"/>
      <c r="GN1103" s="48"/>
      <c r="GO1103" s="48"/>
      <c r="GP1103" s="48"/>
      <c r="GQ1103" s="48"/>
      <c r="GR1103" s="48"/>
      <c r="GS1103" s="48"/>
      <c r="GT1103" s="48"/>
      <c r="GU1103" s="48"/>
      <c r="GV1103" s="48"/>
      <c r="GW1103" s="48"/>
      <c r="GX1103" s="48"/>
      <c r="GY1103" s="48"/>
      <c r="GZ1103" s="48"/>
      <c r="HA1103" s="48"/>
      <c r="HB1103" s="48"/>
      <c r="HC1103" s="48"/>
      <c r="HD1103" s="48"/>
      <c r="HE1103" s="48"/>
      <c r="HF1103" s="48"/>
      <c r="HG1103" s="48"/>
      <c r="HH1103" s="48"/>
      <c r="HI1103" s="48"/>
      <c r="HJ1103" s="48"/>
      <c r="HK1103" s="48"/>
      <c r="HL1103" s="48"/>
      <c r="HM1103" s="48"/>
      <c r="HN1103" s="48"/>
      <c r="HO1103" s="48"/>
      <c r="HP1103" s="48"/>
      <c r="HQ1103" s="48"/>
      <c r="HR1103" s="48"/>
      <c r="HS1103" s="48"/>
      <c r="HT1103" s="48"/>
      <c r="HU1103" s="48"/>
      <c r="HV1103" s="48"/>
      <c r="HW1103" s="48"/>
      <c r="HX1103" s="48"/>
      <c r="HY1103" s="48"/>
      <c r="HZ1103" s="48"/>
      <c r="IA1103" s="48"/>
      <c r="IB1103" s="48"/>
      <c r="IC1103" s="48"/>
      <c r="ID1103" s="48"/>
      <c r="IE1103" s="48"/>
      <c r="IF1103" s="48"/>
      <c r="IG1103" s="48"/>
      <c r="IH1103" s="48"/>
      <c r="II1103" s="48"/>
      <c r="IJ1103" s="48"/>
      <c r="IK1103" s="48"/>
      <c r="IL1103" s="48"/>
      <c r="IM1103" s="48"/>
      <c r="IN1103" s="48"/>
      <c r="IO1103" s="48"/>
      <c r="IP1103" s="48"/>
      <c r="IQ1103" s="48"/>
      <c r="IR1103" s="48"/>
      <c r="IS1103" s="48"/>
      <c r="IT1103" s="48"/>
      <c r="IU1103" s="48"/>
      <c r="IV1103" s="48"/>
      <c r="IW1103" s="48"/>
      <c r="IX1103" s="48"/>
      <c r="IY1103" s="48"/>
      <c r="IZ1103" s="48"/>
      <c r="JA1103" s="48"/>
      <c r="JB1103" s="48"/>
      <c r="JC1103" s="48"/>
      <c r="JD1103" s="48"/>
      <c r="JE1103" s="48"/>
      <c r="JF1103" s="48"/>
      <c r="JG1103" s="48"/>
      <c r="JH1103" s="48"/>
      <c r="JI1103" s="48"/>
      <c r="JJ1103" s="48"/>
      <c r="JK1103" s="48"/>
      <c r="JL1103" s="48"/>
      <c r="JM1103" s="48"/>
      <c r="JN1103" s="48"/>
      <c r="JO1103" s="48"/>
      <c r="JP1103" s="48"/>
      <c r="JQ1103" s="48"/>
      <c r="JR1103" s="48"/>
      <c r="JS1103" s="48"/>
      <c r="JT1103" s="48"/>
      <c r="JU1103" s="48"/>
      <c r="JV1103" s="48"/>
      <c r="JW1103" s="48"/>
      <c r="JX1103" s="48"/>
      <c r="JY1103" s="48"/>
      <c r="JZ1103" s="48"/>
      <c r="KA1103" s="48"/>
      <c r="KB1103" s="48"/>
      <c r="KC1103" s="48"/>
      <c r="KD1103" s="48"/>
      <c r="KE1103" s="48"/>
      <c r="KF1103" s="48"/>
      <c r="KG1103" s="48"/>
      <c r="KH1103" s="48"/>
      <c r="KI1103" s="48"/>
      <c r="KJ1103" s="48"/>
      <c r="KK1103" s="48"/>
      <c r="KL1103" s="48"/>
      <c r="KM1103" s="48"/>
      <c r="KN1103" s="48"/>
      <c r="KO1103" s="48"/>
      <c r="KP1103" s="48"/>
      <c r="KQ1103" s="48"/>
      <c r="KR1103" s="48"/>
      <c r="KS1103" s="48"/>
      <c r="KT1103" s="48"/>
      <c r="KU1103" s="48"/>
      <c r="KV1103" s="48"/>
      <c r="KW1103" s="48"/>
      <c r="KX1103" s="48"/>
      <c r="KY1103" s="48"/>
      <c r="KZ1103" s="48"/>
      <c r="LA1103" s="48"/>
      <c r="LB1103" s="48"/>
      <c r="LC1103" s="48"/>
      <c r="LD1103" s="48"/>
      <c r="LE1103" s="48"/>
      <c r="LF1103" s="48"/>
      <c r="LG1103" s="48"/>
      <c r="LH1103" s="48"/>
      <c r="LI1103" s="48"/>
      <c r="LJ1103" s="48"/>
      <c r="LK1103" s="48"/>
      <c r="LL1103" s="48"/>
      <c r="LM1103" s="48"/>
      <c r="LN1103" s="48"/>
      <c r="LO1103" s="48"/>
      <c r="LP1103" s="48"/>
      <c r="LQ1103" s="48"/>
      <c r="LR1103" s="48"/>
      <c r="LS1103" s="48"/>
      <c r="LT1103" s="48"/>
      <c r="LU1103" s="48"/>
      <c r="LV1103" s="48"/>
      <c r="LW1103" s="48"/>
      <c r="LX1103" s="48"/>
      <c r="LY1103" s="48"/>
      <c r="LZ1103" s="48"/>
      <c r="MA1103" s="48"/>
      <c r="MB1103" s="48"/>
      <c r="MC1103" s="48"/>
      <c r="MD1103" s="48"/>
      <c r="ME1103" s="48"/>
      <c r="MF1103" s="48"/>
      <c r="MG1103" s="48"/>
      <c r="MH1103" s="48"/>
      <c r="MI1103" s="48"/>
      <c r="MJ1103" s="48"/>
      <c r="MK1103" s="48"/>
      <c r="ML1103" s="48"/>
      <c r="MM1103" s="48"/>
      <c r="MN1103" s="48"/>
      <c r="MO1103" s="48"/>
      <c r="MP1103" s="48"/>
      <c r="MQ1103" s="48"/>
      <c r="MR1103" s="48"/>
      <c r="MS1103" s="48"/>
      <c r="MT1103" s="48"/>
      <c r="MU1103" s="48"/>
      <c r="MV1103" s="48"/>
      <c r="MW1103" s="48"/>
      <c r="MX1103" s="48"/>
      <c r="MY1103" s="48"/>
      <c r="MZ1103" s="48"/>
      <c r="NA1103" s="48"/>
      <c r="NB1103" s="48"/>
      <c r="NC1103" s="48"/>
      <c r="ND1103" s="48"/>
      <c r="NE1103" s="48"/>
      <c r="NF1103" s="48"/>
      <c r="NG1103" s="48"/>
      <c r="NH1103" s="48"/>
      <c r="NI1103" s="48"/>
      <c r="NJ1103" s="48"/>
      <c r="NK1103" s="48"/>
      <c r="NL1103" s="48"/>
      <c r="NM1103" s="48"/>
      <c r="NN1103" s="48"/>
      <c r="NO1103" s="48"/>
      <c r="NP1103" s="48"/>
      <c r="NQ1103" s="48"/>
      <c r="NR1103" s="48"/>
      <c r="NS1103" s="48"/>
      <c r="NT1103" s="48"/>
      <c r="NU1103" s="48"/>
      <c r="NV1103" s="48"/>
      <c r="NW1103" s="48"/>
      <c r="NX1103" s="48"/>
      <c r="NY1103" s="48"/>
      <c r="NZ1103" s="48"/>
      <c r="OA1103" s="48"/>
      <c r="OB1103" s="48"/>
      <c r="OC1103" s="48"/>
      <c r="OD1103" s="48"/>
      <c r="OE1103" s="48"/>
      <c r="OF1103" s="48"/>
      <c r="OG1103" s="48"/>
      <c r="OH1103" s="48"/>
      <c r="OI1103" s="48"/>
      <c r="OJ1103" s="48"/>
      <c r="OK1103" s="48"/>
      <c r="OL1103" s="48"/>
      <c r="OM1103" s="48"/>
      <c r="ON1103" s="48"/>
      <c r="OO1103" s="48"/>
      <c r="OP1103" s="48"/>
      <c r="OQ1103" s="48"/>
      <c r="OR1103" s="48"/>
      <c r="OS1103" s="48"/>
      <c r="OT1103" s="48"/>
      <c r="OU1103" s="48"/>
      <c r="OV1103" s="48"/>
      <c r="OW1103" s="48"/>
      <c r="OX1103" s="48"/>
      <c r="OY1103" s="48"/>
      <c r="OZ1103" s="48"/>
      <c r="PA1103" s="48"/>
      <c r="PB1103" s="48"/>
      <c r="PC1103" s="48"/>
      <c r="PD1103" s="48"/>
      <c r="PE1103" s="48"/>
      <c r="PF1103" s="48"/>
      <c r="PG1103" s="48"/>
      <c r="PH1103" s="48"/>
      <c r="PI1103" s="48"/>
      <c r="PJ1103" s="48"/>
      <c r="PK1103" s="48"/>
      <c r="PL1103" s="48"/>
      <c r="PM1103" s="48"/>
      <c r="PN1103" s="48"/>
      <c r="PO1103" s="48"/>
      <c r="PP1103" s="48"/>
      <c r="PQ1103" s="48"/>
      <c r="PR1103" s="48"/>
      <c r="PS1103" s="48"/>
      <c r="PT1103" s="48"/>
      <c r="PU1103" s="48"/>
      <c r="PV1103" s="48"/>
      <c r="PW1103" s="48"/>
      <c r="PX1103" s="48"/>
      <c r="PY1103" s="48"/>
      <c r="PZ1103" s="48"/>
      <c r="QA1103" s="48"/>
      <c r="QB1103" s="48"/>
      <c r="QC1103" s="48"/>
      <c r="QD1103" s="48"/>
      <c r="QE1103" s="48"/>
      <c r="QF1103" s="48"/>
      <c r="QG1103" s="48"/>
      <c r="QH1103" s="48"/>
      <c r="QI1103" s="48"/>
      <c r="QJ1103" s="48"/>
      <c r="QK1103" s="48"/>
      <c r="QL1103" s="48"/>
      <c r="QM1103" s="48"/>
      <c r="QN1103" s="48"/>
      <c r="QO1103" s="48"/>
      <c r="QP1103" s="48"/>
      <c r="QQ1103" s="48"/>
      <c r="QR1103" s="48"/>
      <c r="QS1103" s="48"/>
      <c r="QT1103" s="48"/>
      <c r="QU1103" s="48"/>
      <c r="QV1103" s="48"/>
      <c r="QW1103" s="48"/>
      <c r="QX1103" s="48"/>
      <c r="QY1103" s="48"/>
      <c r="QZ1103" s="48"/>
      <c r="RA1103" s="48"/>
      <c r="RB1103" s="48"/>
      <c r="RC1103" s="48"/>
      <c r="RD1103" s="48"/>
      <c r="RE1103" s="48"/>
      <c r="RF1103" s="48"/>
      <c r="RG1103" s="48"/>
      <c r="RH1103" s="48"/>
      <c r="RI1103" s="48"/>
      <c r="RJ1103" s="48"/>
      <c r="RK1103" s="48"/>
      <c r="RL1103" s="48"/>
      <c r="RM1103" s="48"/>
      <c r="RN1103" s="48"/>
      <c r="RO1103" s="48"/>
      <c r="RP1103" s="48"/>
      <c r="RQ1103" s="48"/>
      <c r="RR1103" s="48"/>
      <c r="RS1103" s="48"/>
      <c r="RT1103" s="48"/>
      <c r="RU1103" s="48"/>
      <c r="RV1103" s="48"/>
      <c r="RW1103" s="48"/>
      <c r="RX1103" s="48"/>
      <c r="RY1103" s="48"/>
      <c r="RZ1103" s="48"/>
      <c r="SA1103" s="48"/>
      <c r="SB1103" s="48"/>
      <c r="SC1103" s="48"/>
      <c r="SD1103" s="48"/>
      <c r="SE1103" s="48"/>
      <c r="SF1103" s="48"/>
      <c r="SG1103" s="48"/>
      <c r="SH1103" s="48"/>
      <c r="SI1103" s="48"/>
      <c r="SJ1103" s="48"/>
      <c r="SK1103" s="48"/>
      <c r="SL1103" s="48"/>
      <c r="SM1103" s="48"/>
      <c r="SN1103" s="48"/>
      <c r="SO1103" s="48"/>
      <c r="SP1103" s="48"/>
      <c r="SQ1103" s="48"/>
      <c r="SR1103" s="48"/>
      <c r="SS1103" s="48"/>
      <c r="ST1103" s="48"/>
      <c r="SU1103" s="48"/>
      <c r="SV1103" s="48"/>
      <c r="SW1103" s="48"/>
      <c r="SX1103" s="48"/>
      <c r="SY1103" s="48"/>
      <c r="SZ1103" s="48"/>
      <c r="TA1103" s="48"/>
      <c r="TB1103" s="48"/>
      <c r="TC1103" s="48"/>
      <c r="TD1103" s="48"/>
      <c r="TE1103" s="48"/>
      <c r="TF1103" s="48"/>
      <c r="TG1103" s="48"/>
      <c r="TH1103" s="48"/>
      <c r="TI1103" s="48"/>
      <c r="TJ1103" s="48"/>
      <c r="TK1103" s="48"/>
      <c r="TL1103" s="48"/>
      <c r="TM1103" s="48"/>
      <c r="TN1103" s="48"/>
      <c r="TO1103" s="48"/>
      <c r="TP1103" s="48"/>
      <c r="TQ1103" s="48"/>
      <c r="TR1103" s="48"/>
      <c r="TS1103" s="48"/>
      <c r="TT1103" s="48"/>
      <c r="TU1103" s="48"/>
      <c r="TV1103" s="48"/>
      <c r="TW1103" s="48"/>
      <c r="TX1103" s="48"/>
      <c r="TY1103" s="48"/>
      <c r="TZ1103" s="48"/>
      <c r="UA1103" s="48"/>
      <c r="UB1103" s="48"/>
      <c r="UC1103" s="48"/>
      <c r="UD1103" s="48"/>
      <c r="UE1103" s="48"/>
      <c r="UF1103" s="48"/>
      <c r="UG1103" s="48"/>
      <c r="UH1103" s="48"/>
      <c r="UI1103" s="48"/>
      <c r="UJ1103" s="48"/>
      <c r="UK1103" s="48"/>
      <c r="UL1103" s="48"/>
      <c r="UM1103" s="48"/>
      <c r="UN1103" s="48"/>
      <c r="UO1103" s="48"/>
      <c r="UP1103" s="48"/>
      <c r="UQ1103" s="48"/>
      <c r="UR1103" s="48"/>
      <c r="US1103" s="48"/>
      <c r="UT1103" s="48"/>
      <c r="UU1103" s="48"/>
      <c r="UV1103" s="48"/>
      <c r="UW1103" s="48"/>
      <c r="UX1103" s="48"/>
      <c r="UY1103" s="48"/>
      <c r="UZ1103" s="48"/>
      <c r="VA1103" s="48"/>
      <c r="VB1103" s="48"/>
      <c r="VC1103" s="48"/>
      <c r="VD1103" s="48"/>
      <c r="VE1103" s="48"/>
      <c r="VF1103" s="48"/>
      <c r="VG1103" s="48"/>
      <c r="VH1103" s="48"/>
      <c r="VI1103" s="48"/>
      <c r="VJ1103" s="48"/>
      <c r="VK1103" s="48"/>
      <c r="VL1103" s="48"/>
      <c r="VM1103" s="48"/>
      <c r="VN1103" s="48"/>
      <c r="VO1103" s="48"/>
      <c r="VP1103" s="48"/>
      <c r="VQ1103" s="48"/>
      <c r="VR1103" s="48"/>
      <c r="VS1103" s="48"/>
      <c r="VT1103" s="48"/>
      <c r="VU1103" s="48"/>
      <c r="VV1103" s="48"/>
      <c r="VW1103" s="48"/>
      <c r="VX1103" s="48"/>
      <c r="VY1103" s="48"/>
      <c r="VZ1103" s="48"/>
      <c r="WA1103" s="48"/>
      <c r="WB1103" s="48"/>
      <c r="WC1103" s="48"/>
      <c r="WD1103" s="48"/>
      <c r="WE1103" s="48"/>
      <c r="WF1103" s="48"/>
      <c r="WG1103" s="48"/>
      <c r="WH1103" s="48"/>
      <c r="WI1103" s="48"/>
      <c r="WJ1103" s="48"/>
      <c r="WK1103" s="48"/>
      <c r="WL1103" s="48"/>
      <c r="WM1103" s="48"/>
      <c r="WN1103" s="48"/>
      <c r="WO1103" s="48"/>
      <c r="WP1103" s="48"/>
      <c r="WQ1103" s="48"/>
      <c r="WR1103" s="48"/>
      <c r="WS1103" s="48"/>
      <c r="WT1103" s="48"/>
      <c r="WU1103" s="48"/>
      <c r="WV1103" s="48"/>
      <c r="WW1103" s="48"/>
      <c r="WX1103" s="48"/>
      <c r="WY1103" s="48"/>
      <c r="WZ1103" s="48"/>
      <c r="XA1103" s="48"/>
      <c r="XB1103" s="48"/>
      <c r="XC1103" s="48"/>
      <c r="XD1103" s="48"/>
      <c r="XE1103" s="48"/>
      <c r="XF1103" s="48"/>
      <c r="XG1103" s="48"/>
      <c r="XH1103" s="48"/>
      <c r="XI1103" s="48"/>
      <c r="XJ1103" s="48"/>
      <c r="XK1103" s="48"/>
      <c r="XL1103" s="48"/>
      <c r="XM1103" s="48"/>
      <c r="XN1103" s="48"/>
      <c r="XO1103" s="48"/>
      <c r="XP1103" s="48"/>
      <c r="XQ1103" s="48"/>
      <c r="XR1103" s="48"/>
      <c r="XS1103" s="48"/>
      <c r="XT1103" s="48"/>
      <c r="XU1103" s="48"/>
      <c r="XV1103" s="48"/>
      <c r="XW1103" s="48"/>
      <c r="XX1103" s="48"/>
      <c r="XY1103" s="48"/>
      <c r="XZ1103" s="48"/>
      <c r="YA1103" s="48"/>
      <c r="YB1103" s="48"/>
      <c r="YC1103" s="48"/>
      <c r="YD1103" s="48"/>
      <c r="YE1103" s="48"/>
      <c r="YF1103" s="48"/>
      <c r="YG1103" s="48"/>
      <c r="YH1103" s="48"/>
      <c r="YI1103" s="48"/>
      <c r="YJ1103" s="48"/>
      <c r="YK1103" s="48"/>
      <c r="YL1103" s="48"/>
      <c r="YM1103" s="48"/>
      <c r="YN1103" s="48"/>
      <c r="YO1103" s="48"/>
      <c r="YP1103" s="48"/>
      <c r="YQ1103" s="48"/>
      <c r="YR1103" s="48"/>
      <c r="YS1103" s="48"/>
      <c r="YT1103" s="48"/>
      <c r="YU1103" s="48"/>
      <c r="YV1103" s="48"/>
      <c r="YW1103" s="48"/>
      <c r="YX1103" s="48"/>
      <c r="YY1103" s="48"/>
      <c r="YZ1103" s="48"/>
      <c r="ZA1103" s="48"/>
      <c r="ZB1103" s="48"/>
      <c r="ZC1103" s="48"/>
      <c r="ZD1103" s="48"/>
      <c r="ZE1103" s="48"/>
      <c r="ZF1103" s="48"/>
      <c r="ZG1103" s="48"/>
      <c r="ZH1103" s="48"/>
      <c r="ZI1103" s="48"/>
      <c r="ZJ1103" s="48"/>
      <c r="ZK1103" s="48"/>
      <c r="ZL1103" s="48"/>
      <c r="ZM1103" s="48"/>
      <c r="ZN1103" s="48"/>
      <c r="ZO1103" s="48"/>
      <c r="ZP1103" s="48"/>
      <c r="ZQ1103" s="48"/>
      <c r="ZR1103" s="48"/>
      <c r="ZS1103" s="48"/>
      <c r="ZT1103" s="48"/>
      <c r="ZU1103" s="48"/>
      <c r="ZV1103" s="48"/>
      <c r="ZW1103" s="48"/>
      <c r="ZX1103" s="48"/>
      <c r="ZY1103" s="48"/>
      <c r="ZZ1103" s="48"/>
      <c r="AAA1103" s="48"/>
      <c r="AAB1103" s="48"/>
      <c r="AAC1103" s="48"/>
      <c r="AAD1103" s="48"/>
      <c r="AAE1103" s="48"/>
      <c r="AAF1103" s="48"/>
      <c r="AAG1103" s="48"/>
      <c r="AAH1103" s="48"/>
      <c r="AAI1103" s="48"/>
      <c r="AAJ1103" s="48"/>
      <c r="AAK1103" s="48"/>
      <c r="AAL1103" s="48"/>
      <c r="AAM1103" s="48"/>
      <c r="AAN1103" s="48"/>
      <c r="AAO1103" s="48"/>
      <c r="AAP1103" s="48"/>
      <c r="AAQ1103" s="48"/>
      <c r="AAR1103" s="48"/>
      <c r="AAS1103" s="48"/>
      <c r="AAT1103" s="48"/>
      <c r="AAU1103" s="48"/>
      <c r="AAV1103" s="48"/>
      <c r="AAW1103" s="48"/>
      <c r="AAX1103" s="48"/>
      <c r="AAY1103" s="48"/>
      <c r="AAZ1103" s="48"/>
      <c r="ABA1103" s="48"/>
      <c r="ABB1103" s="48"/>
      <c r="ABC1103" s="48"/>
      <c r="ABD1103" s="48"/>
      <c r="ABE1103" s="48"/>
      <c r="ABF1103" s="48"/>
      <c r="ABG1103" s="48"/>
      <c r="ABH1103" s="48"/>
      <c r="ABI1103" s="48"/>
      <c r="ABJ1103" s="48"/>
      <c r="ABK1103" s="48"/>
      <c r="ABL1103" s="48"/>
      <c r="ABM1103" s="48"/>
      <c r="ABN1103" s="48"/>
      <c r="ABO1103" s="48"/>
      <c r="ABP1103" s="48"/>
      <c r="ABQ1103" s="48"/>
      <c r="ABR1103" s="48"/>
      <c r="ABS1103" s="48"/>
      <c r="ABT1103" s="48"/>
      <c r="ABU1103" s="48"/>
      <c r="ABV1103" s="48"/>
      <c r="ABW1103" s="48"/>
      <c r="ABX1103" s="48"/>
      <c r="ABY1103" s="48"/>
      <c r="ABZ1103" s="48"/>
      <c r="ACA1103" s="48"/>
      <c r="ACB1103" s="48"/>
      <c r="ACC1103" s="48"/>
      <c r="ACD1103" s="48"/>
      <c r="ACE1103" s="48"/>
      <c r="ACF1103" s="48"/>
      <c r="ACG1103" s="48"/>
      <c r="ACH1103" s="48"/>
      <c r="ACI1103" s="48"/>
      <c r="ACJ1103" s="48"/>
      <c r="ACK1103" s="48"/>
      <c r="ACL1103" s="48"/>
      <c r="ACM1103" s="48"/>
      <c r="ACN1103" s="48"/>
      <c r="ACO1103" s="48"/>
      <c r="ACP1103" s="48"/>
      <c r="ACQ1103" s="48"/>
      <c r="ACR1103" s="48"/>
      <c r="ACS1103" s="48"/>
      <c r="ACT1103" s="48"/>
      <c r="ACU1103" s="48"/>
      <c r="ACV1103" s="48"/>
      <c r="ACW1103" s="48"/>
      <c r="ACX1103" s="48"/>
      <c r="ACY1103" s="48"/>
      <c r="ACZ1103" s="48"/>
      <c r="ADA1103" s="48"/>
      <c r="ADB1103" s="48"/>
      <c r="ADC1103" s="48"/>
      <c r="ADD1103" s="48"/>
      <c r="ADE1103" s="48"/>
      <c r="ADF1103" s="48"/>
      <c r="ADG1103" s="48"/>
      <c r="ADH1103" s="48"/>
      <c r="ADI1103" s="48"/>
      <c r="ADJ1103" s="48"/>
      <c r="ADK1103" s="48"/>
      <c r="ADL1103" s="48"/>
      <c r="ADM1103" s="48"/>
      <c r="ADN1103" s="48"/>
      <c r="ADO1103" s="48"/>
      <c r="ADP1103" s="48"/>
      <c r="ADQ1103" s="48"/>
      <c r="ADR1103" s="48"/>
      <c r="ADS1103" s="48"/>
      <c r="ADT1103" s="48"/>
      <c r="ADU1103" s="48"/>
      <c r="ADV1103" s="48"/>
      <c r="ADW1103" s="48"/>
      <c r="ADX1103" s="48"/>
      <c r="ADY1103" s="48"/>
      <c r="ADZ1103" s="48"/>
      <c r="AEA1103" s="48"/>
      <c r="AEB1103" s="48"/>
      <c r="AEC1103" s="48"/>
      <c r="AED1103" s="48"/>
      <c r="AEE1103" s="48"/>
      <c r="AEF1103" s="48"/>
      <c r="AEG1103" s="48"/>
      <c r="AEH1103" s="48"/>
      <c r="AEI1103" s="48"/>
      <c r="AEJ1103" s="48"/>
      <c r="AEK1103" s="48"/>
      <c r="AEL1103" s="48"/>
      <c r="AEM1103" s="48"/>
      <c r="AEN1103" s="48"/>
      <c r="AEO1103" s="48"/>
      <c r="AEP1103" s="48"/>
      <c r="AEQ1103" s="48"/>
      <c r="AER1103" s="48"/>
      <c r="AES1103" s="48"/>
      <c r="AET1103" s="48"/>
      <c r="AEU1103" s="48"/>
      <c r="AEV1103" s="48"/>
      <c r="AEW1103" s="48"/>
      <c r="AEX1103" s="48"/>
      <c r="AEY1103" s="48"/>
      <c r="AEZ1103" s="48"/>
      <c r="AFA1103" s="48"/>
      <c r="AFB1103" s="48"/>
      <c r="AFC1103" s="48"/>
      <c r="AFD1103" s="48"/>
      <c r="AFE1103" s="48"/>
      <c r="AFF1103" s="48"/>
      <c r="AFG1103" s="48"/>
      <c r="AFH1103" s="48"/>
      <c r="AFI1103" s="48"/>
      <c r="AFJ1103" s="48"/>
      <c r="AFK1103" s="48"/>
      <c r="AFL1103" s="48"/>
      <c r="AFM1103" s="48"/>
      <c r="AFN1103" s="48"/>
      <c r="AFO1103" s="48"/>
      <c r="AFP1103" s="48"/>
      <c r="AFQ1103" s="48"/>
      <c r="AFR1103" s="48"/>
      <c r="AFS1103" s="48"/>
      <c r="AFT1103" s="48"/>
      <c r="AFU1103" s="48"/>
      <c r="AFV1103" s="48"/>
      <c r="AFW1103" s="48"/>
      <c r="AFX1103" s="48"/>
      <c r="AFY1103" s="48"/>
      <c r="AFZ1103" s="48"/>
      <c r="AGA1103" s="48"/>
      <c r="AGB1103" s="48"/>
      <c r="AGC1103" s="48"/>
      <c r="AGD1103" s="48"/>
      <c r="AGE1103" s="48"/>
      <c r="AGF1103" s="48"/>
      <c r="AGG1103" s="48"/>
      <c r="AGH1103" s="48"/>
      <c r="AGI1103" s="48"/>
      <c r="AGJ1103" s="48"/>
      <c r="AGK1103" s="48"/>
      <c r="AGL1103" s="48"/>
      <c r="AGM1103" s="48"/>
      <c r="AGN1103" s="48"/>
      <c r="AGO1103" s="48"/>
      <c r="AGP1103" s="48"/>
      <c r="AGQ1103" s="48"/>
      <c r="AGR1103" s="48"/>
      <c r="AGS1103" s="48"/>
      <c r="AGT1103" s="48"/>
      <c r="AGU1103" s="48"/>
      <c r="AGV1103" s="48"/>
      <c r="AGW1103" s="48"/>
      <c r="AGX1103" s="48"/>
      <c r="AGY1103" s="48"/>
      <c r="AGZ1103" s="48"/>
      <c r="AHA1103" s="48"/>
      <c r="AHB1103" s="48"/>
      <c r="AHC1103" s="48"/>
      <c r="AHD1103" s="48"/>
      <c r="AHE1103" s="48"/>
      <c r="AHF1103" s="48"/>
      <c r="AHG1103" s="48"/>
      <c r="AHH1103" s="48"/>
      <c r="AHI1103" s="48"/>
      <c r="AHJ1103" s="48"/>
      <c r="AHK1103" s="48"/>
      <c r="AHL1103" s="48"/>
      <c r="AHM1103" s="48"/>
      <c r="AHN1103" s="48"/>
      <c r="AHO1103" s="48"/>
      <c r="AHP1103" s="48"/>
      <c r="AHQ1103" s="48"/>
      <c r="AHR1103" s="48"/>
      <c r="AHS1103" s="48"/>
      <c r="AHT1103" s="48"/>
      <c r="AHU1103" s="48"/>
      <c r="AHV1103" s="48"/>
      <c r="AHW1103" s="48"/>
      <c r="AHX1103" s="48"/>
      <c r="AHY1103" s="48"/>
      <c r="AHZ1103" s="48"/>
      <c r="AIA1103" s="48"/>
      <c r="AIB1103" s="48"/>
      <c r="AIC1103" s="48"/>
      <c r="AID1103" s="48"/>
      <c r="AIE1103" s="48"/>
      <c r="AIF1103" s="48"/>
      <c r="AIG1103" s="48"/>
      <c r="AIH1103" s="48"/>
      <c r="AII1103" s="48"/>
      <c r="AIJ1103" s="48"/>
      <c r="AIK1103" s="48"/>
      <c r="AIL1103" s="48"/>
      <c r="AIM1103" s="48"/>
      <c r="AIN1103" s="48"/>
      <c r="AIO1103" s="48"/>
      <c r="AIP1103" s="48"/>
      <c r="AIQ1103" s="48"/>
      <c r="AIR1103" s="48"/>
      <c r="AIS1103" s="48"/>
      <c r="AIT1103" s="48"/>
      <c r="AIU1103" s="48"/>
      <c r="AIV1103" s="48"/>
      <c r="AIW1103" s="48"/>
      <c r="AIX1103" s="48"/>
      <c r="AIY1103" s="48"/>
      <c r="AIZ1103" s="48"/>
      <c r="AJA1103" s="48"/>
      <c r="AJB1103" s="48"/>
      <c r="AJC1103" s="48"/>
      <c r="AJD1103" s="48"/>
      <c r="AJE1103" s="48"/>
      <c r="AJF1103" s="48"/>
      <c r="AJG1103" s="48"/>
      <c r="AJH1103" s="48"/>
      <c r="AJI1103" s="48"/>
      <c r="AJJ1103" s="48"/>
      <c r="AJK1103" s="48"/>
      <c r="AJL1103" s="48"/>
      <c r="AJM1103" s="48"/>
      <c r="AJN1103" s="48"/>
      <c r="AJO1103" s="48"/>
      <c r="AJP1103" s="48"/>
      <c r="AJQ1103" s="48"/>
      <c r="AJR1103" s="48"/>
      <c r="AJS1103" s="48"/>
      <c r="AJT1103" s="48"/>
      <c r="AJU1103" s="48"/>
      <c r="AJV1103" s="48"/>
      <c r="AJW1103" s="48"/>
      <c r="AJX1103" s="48"/>
      <c r="AJY1103" s="48"/>
      <c r="AJZ1103" s="48"/>
      <c r="AKA1103" s="48"/>
      <c r="AKB1103" s="48"/>
      <c r="AKC1103" s="48"/>
      <c r="AKD1103" s="48"/>
      <c r="AKE1103" s="48"/>
      <c r="AKF1103" s="48"/>
      <c r="AKG1103" s="48"/>
      <c r="AKH1103" s="48"/>
      <c r="AKI1103" s="48"/>
      <c r="AKJ1103" s="48"/>
      <c r="AKK1103" s="48"/>
      <c r="AKL1103" s="48"/>
      <c r="AKM1103" s="48"/>
      <c r="AKN1103" s="48"/>
      <c r="AKO1103" s="48"/>
      <c r="AKP1103" s="48"/>
      <c r="AKQ1103" s="48"/>
      <c r="AKR1103" s="48"/>
      <c r="AKS1103" s="48"/>
      <c r="AKT1103" s="48"/>
      <c r="AKU1103" s="48"/>
      <c r="AKV1103" s="48"/>
      <c r="AKW1103" s="48"/>
      <c r="AKX1103" s="48"/>
      <c r="AKY1103" s="48"/>
      <c r="AKZ1103" s="48"/>
      <c r="ALA1103" s="48"/>
      <c r="ALB1103" s="48"/>
      <c r="ALC1103" s="48"/>
      <c r="ALD1103" s="48"/>
      <c r="ALE1103" s="48"/>
      <c r="ALF1103" s="48"/>
      <c r="ALG1103" s="48"/>
      <c r="ALH1103" s="48"/>
      <c r="ALI1103" s="48"/>
      <c r="ALJ1103" s="48"/>
      <c r="ALK1103" s="48"/>
      <c r="ALL1103" s="48"/>
      <c r="ALM1103" s="48"/>
      <c r="ALN1103" s="48"/>
      <c r="ALO1103" s="48"/>
      <c r="ALP1103" s="48"/>
      <c r="ALQ1103" s="48"/>
      <c r="ALR1103" s="48"/>
      <c r="ALS1103" s="48"/>
      <c r="ALT1103" s="48"/>
      <c r="ALU1103" s="48"/>
      <c r="ALV1103" s="48"/>
      <c r="ALW1103" s="48"/>
      <c r="ALX1103" s="48"/>
      <c r="ALY1103" s="48"/>
      <c r="ALZ1103" s="48"/>
      <c r="AMA1103" s="48"/>
      <c r="AMB1103" s="48"/>
      <c r="AMC1103" s="48"/>
      <c r="AMD1103" s="48"/>
      <c r="AME1103" s="48"/>
      <c r="AMF1103" s="48"/>
      <c r="AMG1103" s="48"/>
      <c r="AMH1103" s="48"/>
      <c r="AMI1103" s="48"/>
      <c r="AMJ1103" s="48"/>
      <c r="AMK1103" s="48"/>
      <c r="AML1103" s="48"/>
      <c r="AMM1103" s="48"/>
      <c r="AMN1103" s="48"/>
      <c r="AMO1103" s="48"/>
      <c r="AMP1103" s="48"/>
      <c r="AMQ1103" s="48"/>
      <c r="AMR1103" s="48"/>
      <c r="AMS1103" s="48"/>
      <c r="AMT1103" s="48"/>
      <c r="AMU1103" s="48"/>
      <c r="AMV1103" s="48"/>
      <c r="AMW1103" s="48"/>
      <c r="AMX1103" s="48"/>
      <c r="AMY1103" s="48"/>
      <c r="AMZ1103" s="48"/>
      <c r="ANA1103" s="48"/>
      <c r="ANB1103" s="48"/>
      <c r="ANC1103" s="48"/>
      <c r="AND1103" s="48"/>
      <c r="ANE1103" s="48"/>
      <c r="ANF1103" s="48"/>
      <c r="ANG1103" s="48"/>
      <c r="ANH1103" s="48"/>
      <c r="ANI1103" s="48"/>
      <c r="ANJ1103" s="48"/>
      <c r="ANK1103" s="48"/>
      <c r="ANL1103" s="48"/>
      <c r="ANM1103" s="48"/>
      <c r="ANN1103" s="48"/>
      <c r="ANO1103" s="48"/>
      <c r="ANP1103" s="48"/>
      <c r="ANQ1103" s="48"/>
      <c r="ANR1103" s="48"/>
      <c r="ANS1103" s="48"/>
      <c r="ANT1103" s="48"/>
      <c r="ANU1103" s="48"/>
      <c r="ANV1103" s="48"/>
      <c r="ANW1103" s="48"/>
      <c r="ANX1103" s="48"/>
      <c r="ANY1103" s="48"/>
      <c r="ANZ1103" s="48"/>
      <c r="AOA1103" s="48"/>
      <c r="AOB1103" s="48"/>
      <c r="AOC1103" s="48"/>
      <c r="AOD1103" s="48"/>
      <c r="AOE1103" s="48"/>
      <c r="AOF1103" s="48"/>
      <c r="AOG1103" s="48"/>
      <c r="AOH1103" s="48"/>
      <c r="AOI1103" s="48"/>
      <c r="AOJ1103" s="48"/>
      <c r="AOK1103" s="48"/>
      <c r="AOL1103" s="48"/>
      <c r="AOM1103" s="48"/>
      <c r="AON1103" s="48"/>
      <c r="AOO1103" s="48"/>
      <c r="AOP1103" s="48"/>
      <c r="AOQ1103" s="48"/>
      <c r="AOR1103" s="48"/>
      <c r="AOS1103" s="48"/>
      <c r="AOT1103" s="48"/>
      <c r="AOU1103" s="48"/>
      <c r="AOV1103" s="48"/>
      <c r="AOW1103" s="48"/>
      <c r="AOX1103" s="48"/>
      <c r="AOY1103" s="48"/>
      <c r="AOZ1103" s="48"/>
      <c r="APA1103" s="48"/>
      <c r="APB1103" s="48"/>
      <c r="APC1103" s="48"/>
      <c r="APD1103" s="48"/>
      <c r="APE1103" s="48"/>
      <c r="APF1103" s="48"/>
      <c r="APG1103" s="48"/>
      <c r="APH1103" s="48"/>
      <c r="API1103" s="48"/>
      <c r="APJ1103" s="48"/>
      <c r="APK1103" s="48"/>
      <c r="APL1103" s="48"/>
      <c r="APM1103" s="48"/>
      <c r="APN1103" s="48"/>
      <c r="APO1103" s="48"/>
      <c r="APP1103" s="48"/>
      <c r="APQ1103" s="48"/>
      <c r="APR1103" s="48"/>
      <c r="APS1103" s="48"/>
      <c r="APT1103" s="48"/>
      <c r="APU1103" s="48"/>
      <c r="APV1103" s="48"/>
      <c r="APW1103" s="48"/>
      <c r="APX1103" s="48"/>
      <c r="APY1103" s="48"/>
      <c r="APZ1103" s="48"/>
      <c r="AQA1103" s="48"/>
      <c r="AQB1103" s="48"/>
      <c r="AQC1103" s="48"/>
      <c r="AQD1103" s="48"/>
      <c r="AQE1103" s="48"/>
      <c r="AQF1103" s="48"/>
      <c r="AQG1103" s="48"/>
      <c r="AQH1103" s="48"/>
      <c r="AQI1103" s="48"/>
      <c r="AQJ1103" s="48"/>
      <c r="AQK1103" s="48"/>
      <c r="AQL1103" s="48"/>
      <c r="AQM1103" s="48"/>
      <c r="AQN1103" s="48"/>
      <c r="AQO1103" s="48"/>
      <c r="AQP1103" s="48"/>
      <c r="AQQ1103" s="48"/>
      <c r="AQR1103" s="48"/>
      <c r="AQS1103" s="48"/>
      <c r="AQT1103" s="48"/>
      <c r="AQU1103" s="48"/>
      <c r="AQV1103" s="48"/>
      <c r="AQW1103" s="48"/>
      <c r="AQX1103" s="48"/>
      <c r="AQY1103" s="48"/>
      <c r="AQZ1103" s="48"/>
      <c r="ARA1103" s="48"/>
      <c r="ARB1103" s="48"/>
      <c r="ARC1103" s="48"/>
      <c r="ARD1103" s="48"/>
      <c r="ARE1103" s="48"/>
      <c r="ARF1103" s="48"/>
      <c r="ARG1103" s="48"/>
      <c r="ARH1103" s="48"/>
      <c r="ARI1103" s="48"/>
      <c r="ARJ1103" s="48"/>
      <c r="ARK1103" s="48"/>
      <c r="ARL1103" s="48"/>
      <c r="ARM1103" s="48"/>
      <c r="ARN1103" s="48"/>
      <c r="ARO1103" s="48"/>
      <c r="ARP1103" s="48"/>
      <c r="ARQ1103" s="48"/>
      <c r="ARR1103" s="48"/>
      <c r="ARS1103" s="48"/>
      <c r="ART1103" s="48"/>
      <c r="ARU1103" s="48"/>
      <c r="ARV1103" s="48"/>
      <c r="ARW1103" s="48"/>
      <c r="ARX1103" s="48"/>
      <c r="ARY1103" s="48"/>
      <c r="ARZ1103" s="48"/>
      <c r="ASA1103" s="48"/>
      <c r="ASB1103" s="48"/>
      <c r="ASC1103" s="48"/>
      <c r="ASD1103" s="48"/>
      <c r="ASE1103" s="48"/>
      <c r="ASF1103" s="48"/>
      <c r="ASG1103" s="48"/>
      <c r="ASH1103" s="48"/>
      <c r="ASI1103" s="48"/>
      <c r="ASJ1103" s="48"/>
      <c r="ASK1103" s="48"/>
      <c r="ASL1103" s="48"/>
      <c r="ASM1103" s="48"/>
      <c r="ASN1103" s="48"/>
      <c r="ASO1103" s="48"/>
      <c r="ASP1103" s="48"/>
      <c r="ASQ1103" s="48"/>
      <c r="ASR1103" s="48"/>
      <c r="ASS1103" s="48"/>
      <c r="AST1103" s="48"/>
      <c r="ASU1103" s="48"/>
      <c r="ASV1103" s="48"/>
      <c r="ASW1103" s="48"/>
      <c r="ASX1103" s="48"/>
      <c r="ASY1103" s="48"/>
      <c r="ASZ1103" s="48"/>
      <c r="ATA1103" s="48"/>
      <c r="ATB1103" s="48"/>
      <c r="ATC1103" s="48"/>
      <c r="ATD1103" s="48"/>
      <c r="ATE1103" s="48"/>
      <c r="ATF1103" s="48"/>
      <c r="ATG1103" s="48"/>
      <c r="ATH1103" s="48"/>
      <c r="ATI1103" s="48"/>
      <c r="ATJ1103" s="48"/>
      <c r="ATK1103" s="48"/>
      <c r="ATL1103" s="48"/>
      <c r="ATM1103" s="48"/>
      <c r="ATN1103" s="48"/>
      <c r="ATO1103" s="48"/>
      <c r="ATP1103" s="48"/>
      <c r="ATQ1103" s="48"/>
      <c r="ATR1103" s="48"/>
      <c r="ATS1103" s="48"/>
      <c r="ATT1103" s="48"/>
      <c r="ATU1103" s="48"/>
      <c r="ATV1103" s="48"/>
      <c r="ATW1103" s="48"/>
      <c r="ATX1103" s="48"/>
      <c r="ATY1103" s="48"/>
      <c r="ATZ1103" s="48"/>
      <c r="AUA1103" s="48"/>
      <c r="AUB1103" s="48"/>
      <c r="AUC1103" s="48"/>
      <c r="AUD1103" s="48"/>
      <c r="AUE1103" s="48"/>
      <c r="AUF1103" s="48"/>
      <c r="AUG1103" s="48"/>
      <c r="AUH1103" s="48"/>
      <c r="AUI1103" s="48"/>
      <c r="AUJ1103" s="48"/>
      <c r="AUK1103" s="48"/>
      <c r="AUL1103" s="48"/>
      <c r="AUM1103" s="48"/>
      <c r="AUN1103" s="48"/>
      <c r="AUO1103" s="48"/>
      <c r="AUP1103" s="48"/>
      <c r="AUQ1103" s="48"/>
      <c r="AUR1103" s="48"/>
      <c r="AUS1103" s="48"/>
      <c r="AUT1103" s="48"/>
      <c r="AUU1103" s="48"/>
      <c r="AUV1103" s="48"/>
      <c r="AUW1103" s="48"/>
      <c r="AUX1103" s="48"/>
      <c r="AUY1103" s="48"/>
      <c r="AUZ1103" s="48"/>
      <c r="AVA1103" s="48"/>
      <c r="AVB1103" s="48"/>
      <c r="AVC1103" s="48"/>
      <c r="AVD1103" s="48"/>
      <c r="AVE1103" s="48"/>
      <c r="AVF1103" s="48"/>
      <c r="AVG1103" s="48"/>
      <c r="AVH1103" s="48"/>
      <c r="AVI1103" s="48"/>
      <c r="AVJ1103" s="48"/>
      <c r="AVK1103" s="48"/>
      <c r="AVL1103" s="48"/>
      <c r="AVM1103" s="48"/>
      <c r="AVN1103" s="48"/>
      <c r="AVO1103" s="48"/>
      <c r="AVP1103" s="48"/>
      <c r="AVQ1103" s="48"/>
      <c r="AVR1103" s="48"/>
      <c r="AVS1103" s="48"/>
      <c r="AVT1103" s="48"/>
      <c r="AVU1103" s="48"/>
      <c r="AVV1103" s="48"/>
      <c r="AVW1103" s="48"/>
      <c r="AVX1103" s="48"/>
      <c r="AVY1103" s="48"/>
      <c r="AVZ1103" s="48"/>
      <c r="AWA1103" s="48"/>
      <c r="AWB1103" s="48"/>
      <c r="AWC1103" s="48"/>
      <c r="AWD1103" s="48"/>
      <c r="AWE1103" s="48"/>
      <c r="AWF1103" s="48"/>
      <c r="AWG1103" s="48"/>
      <c r="AWH1103" s="48"/>
      <c r="AWI1103" s="48"/>
      <c r="AWJ1103" s="48"/>
      <c r="AWK1103" s="48"/>
      <c r="AWL1103" s="48"/>
      <c r="AWM1103" s="48"/>
      <c r="AWN1103" s="48"/>
      <c r="AWO1103" s="48"/>
      <c r="AWP1103" s="48"/>
      <c r="AWQ1103" s="48"/>
      <c r="AWR1103" s="48"/>
      <c r="AWS1103" s="48"/>
      <c r="AWT1103" s="48"/>
      <c r="AWU1103" s="48"/>
      <c r="AWV1103" s="48"/>
      <c r="AWW1103" s="48"/>
      <c r="AWX1103" s="48"/>
      <c r="AWY1103" s="48"/>
      <c r="AWZ1103" s="48"/>
      <c r="AXA1103" s="48"/>
      <c r="AXB1103" s="48"/>
      <c r="AXC1103" s="48"/>
      <c r="AXD1103" s="48"/>
      <c r="AXE1103" s="48"/>
      <c r="AXF1103" s="48"/>
      <c r="AXG1103" s="48"/>
      <c r="AXH1103" s="48"/>
      <c r="AXI1103" s="48"/>
      <c r="AXJ1103" s="48"/>
      <c r="AXK1103" s="48"/>
      <c r="AXL1103" s="48"/>
      <c r="AXM1103" s="48"/>
      <c r="AXN1103" s="48"/>
      <c r="AXO1103" s="48"/>
      <c r="AXP1103" s="48"/>
      <c r="AXQ1103" s="48"/>
      <c r="AXR1103" s="48"/>
      <c r="AXS1103" s="48"/>
      <c r="AXT1103" s="48"/>
      <c r="AXU1103" s="48"/>
      <c r="AXV1103" s="48"/>
      <c r="AXW1103" s="48"/>
      <c r="AXX1103" s="48"/>
      <c r="AXY1103" s="48"/>
      <c r="AXZ1103" s="48"/>
      <c r="AYA1103" s="48"/>
      <c r="AYB1103" s="48"/>
      <c r="AYC1103" s="48"/>
      <c r="AYD1103" s="48"/>
      <c r="AYE1103" s="48"/>
      <c r="AYF1103" s="48"/>
      <c r="AYG1103" s="48"/>
      <c r="AYH1103" s="48"/>
      <c r="AYI1103" s="48"/>
      <c r="AYJ1103" s="48"/>
      <c r="AYK1103" s="48"/>
      <c r="AYL1103" s="48"/>
      <c r="AYM1103" s="48"/>
      <c r="AYN1103" s="48"/>
      <c r="AYO1103" s="48"/>
      <c r="AYP1103" s="48"/>
      <c r="AYQ1103" s="48"/>
      <c r="AYR1103" s="48"/>
      <c r="AYS1103" s="48"/>
      <c r="AYT1103" s="48"/>
      <c r="AYU1103" s="48"/>
      <c r="AYV1103" s="48"/>
      <c r="AYW1103" s="48"/>
      <c r="AYX1103" s="48"/>
      <c r="AYY1103" s="48"/>
      <c r="AYZ1103" s="48"/>
      <c r="AZA1103" s="48"/>
      <c r="AZB1103" s="48"/>
      <c r="AZC1103" s="48"/>
      <c r="AZD1103" s="48"/>
      <c r="AZE1103" s="48"/>
      <c r="AZF1103" s="48"/>
      <c r="AZG1103" s="48"/>
      <c r="AZH1103" s="48"/>
      <c r="AZI1103" s="48"/>
      <c r="AZJ1103" s="48"/>
      <c r="AZK1103" s="48"/>
      <c r="AZL1103" s="48"/>
      <c r="AZM1103" s="48"/>
      <c r="AZN1103" s="48"/>
      <c r="AZO1103" s="48"/>
      <c r="AZP1103" s="48"/>
      <c r="AZQ1103" s="48"/>
      <c r="AZR1103" s="48"/>
      <c r="AZS1103" s="48"/>
      <c r="AZT1103" s="48"/>
      <c r="AZU1103" s="48"/>
      <c r="AZV1103" s="48"/>
      <c r="AZW1103" s="48"/>
      <c r="AZX1103" s="48"/>
      <c r="AZY1103" s="48"/>
      <c r="AZZ1103" s="48"/>
      <c r="BAA1103" s="48"/>
      <c r="BAB1103" s="48"/>
      <c r="BAC1103" s="48"/>
      <c r="BAD1103" s="48"/>
      <c r="BAE1103" s="48"/>
      <c r="BAF1103" s="48"/>
      <c r="BAG1103" s="48"/>
      <c r="BAH1103" s="48"/>
      <c r="BAI1103" s="48"/>
      <c r="BAJ1103" s="48"/>
      <c r="BAK1103" s="48"/>
      <c r="BAL1103" s="48"/>
      <c r="BAM1103" s="48"/>
      <c r="BAN1103" s="48"/>
      <c r="BAO1103" s="48"/>
      <c r="BAP1103" s="48"/>
      <c r="BAQ1103" s="48"/>
      <c r="BAR1103" s="48"/>
      <c r="BAS1103" s="48"/>
      <c r="BAT1103" s="48"/>
      <c r="BAU1103" s="48"/>
      <c r="BAV1103" s="48"/>
      <c r="BAW1103" s="48"/>
      <c r="BAX1103" s="48"/>
      <c r="BAY1103" s="48"/>
      <c r="BAZ1103" s="48"/>
      <c r="BBA1103" s="48"/>
      <c r="BBB1103" s="48"/>
      <c r="BBC1103" s="48"/>
      <c r="BBD1103" s="48"/>
      <c r="BBE1103" s="48"/>
      <c r="BBF1103" s="48"/>
      <c r="BBG1103" s="48"/>
      <c r="BBH1103" s="48"/>
      <c r="BBI1103" s="48"/>
      <c r="BBJ1103" s="48"/>
      <c r="BBK1103" s="48"/>
      <c r="BBL1103" s="48"/>
      <c r="BBM1103" s="48"/>
      <c r="BBN1103" s="48"/>
      <c r="BBO1103" s="48"/>
      <c r="BBP1103" s="48"/>
      <c r="BBQ1103" s="48"/>
      <c r="BBR1103" s="48"/>
      <c r="BBS1103" s="48"/>
      <c r="BBT1103" s="48"/>
      <c r="BBU1103" s="48"/>
      <c r="BBV1103" s="48"/>
      <c r="BBW1103" s="48"/>
      <c r="BBX1103" s="48"/>
      <c r="BBY1103" s="48"/>
      <c r="BBZ1103" s="48"/>
      <c r="BCA1103" s="48"/>
      <c r="BCB1103" s="48"/>
      <c r="BCC1103" s="48"/>
      <c r="BCD1103" s="48"/>
      <c r="BCE1103" s="48"/>
      <c r="BCF1103" s="48"/>
      <c r="BCG1103" s="48"/>
      <c r="BCH1103" s="48"/>
      <c r="BCI1103" s="48"/>
      <c r="BCJ1103" s="48"/>
      <c r="BCK1103" s="48"/>
      <c r="BCL1103" s="48"/>
      <c r="BCM1103" s="48"/>
      <c r="BCN1103" s="48"/>
      <c r="BCO1103" s="48"/>
      <c r="BCP1103" s="48"/>
      <c r="BCQ1103" s="48"/>
      <c r="BCR1103" s="48"/>
      <c r="BCS1103" s="48"/>
      <c r="BCT1103" s="48"/>
      <c r="BCU1103" s="48"/>
      <c r="BCV1103" s="48"/>
      <c r="BCW1103" s="48"/>
      <c r="BCX1103" s="48"/>
      <c r="BCY1103" s="48"/>
      <c r="BCZ1103" s="48"/>
      <c r="BDA1103" s="48"/>
      <c r="BDB1103" s="48"/>
      <c r="BDC1103" s="48"/>
      <c r="BDD1103" s="48"/>
      <c r="BDE1103" s="48"/>
      <c r="BDF1103" s="48"/>
      <c r="BDG1103" s="48"/>
      <c r="BDH1103" s="48"/>
      <c r="BDI1103" s="48"/>
      <c r="BDJ1103" s="48"/>
      <c r="BDK1103" s="48"/>
      <c r="BDL1103" s="48"/>
      <c r="BDM1103" s="48"/>
      <c r="BDN1103" s="48"/>
      <c r="BDO1103" s="48"/>
      <c r="BDP1103" s="48"/>
      <c r="BDQ1103" s="48"/>
      <c r="BDR1103" s="48"/>
      <c r="BDS1103" s="48"/>
      <c r="BDT1103" s="48"/>
      <c r="BDU1103" s="48"/>
      <c r="BDV1103" s="48"/>
      <c r="BDW1103" s="48"/>
      <c r="BDX1103" s="48"/>
      <c r="BDY1103" s="48"/>
      <c r="BDZ1103" s="48"/>
      <c r="BEA1103" s="48"/>
      <c r="BEB1103" s="48"/>
      <c r="BEC1103" s="48"/>
      <c r="BED1103" s="48"/>
      <c r="BEE1103" s="48"/>
      <c r="BEF1103" s="48"/>
      <c r="BEG1103" s="48"/>
      <c r="BEH1103" s="48"/>
      <c r="BEI1103" s="48"/>
      <c r="BEJ1103" s="48"/>
      <c r="BEK1103" s="48"/>
      <c r="BEL1103" s="48"/>
      <c r="BEM1103" s="48"/>
      <c r="BEN1103" s="48"/>
      <c r="BEO1103" s="48"/>
      <c r="BEP1103" s="48"/>
      <c r="BEQ1103" s="48"/>
      <c r="BER1103" s="48"/>
      <c r="BES1103" s="48"/>
      <c r="BET1103" s="48"/>
      <c r="BEU1103" s="48"/>
      <c r="BEV1103" s="48"/>
      <c r="BEW1103" s="48"/>
      <c r="BEX1103" s="48"/>
      <c r="BEY1103" s="48"/>
      <c r="BEZ1103" s="48"/>
      <c r="BFA1103" s="48"/>
      <c r="BFB1103" s="48"/>
      <c r="BFC1103" s="48"/>
      <c r="BFD1103" s="48"/>
      <c r="BFE1103" s="48"/>
      <c r="BFF1103" s="48"/>
      <c r="BFG1103" s="48"/>
      <c r="BFH1103" s="48"/>
      <c r="BFI1103" s="48"/>
      <c r="BFJ1103" s="48"/>
      <c r="BFK1103" s="48"/>
      <c r="BFL1103" s="48"/>
      <c r="BFM1103" s="48"/>
      <c r="BFN1103" s="48"/>
      <c r="BFO1103" s="48"/>
      <c r="BFP1103" s="48"/>
      <c r="BFQ1103" s="48"/>
      <c r="BFR1103" s="48"/>
      <c r="BFS1103" s="48"/>
      <c r="BFT1103" s="48"/>
      <c r="BFU1103" s="48"/>
      <c r="BFV1103" s="48"/>
      <c r="BFW1103" s="48"/>
      <c r="BFX1103" s="48"/>
      <c r="BFY1103" s="48"/>
      <c r="BFZ1103" s="48"/>
      <c r="BGA1103" s="48"/>
      <c r="BGB1103" s="48"/>
      <c r="BGC1103" s="48"/>
      <c r="BGD1103" s="48"/>
      <c r="BGE1103" s="48"/>
      <c r="BGF1103" s="48"/>
      <c r="BGG1103" s="48"/>
      <c r="BGH1103" s="48"/>
      <c r="BGI1103" s="48"/>
      <c r="BGJ1103" s="48"/>
      <c r="BGK1103" s="48"/>
      <c r="BGL1103" s="48"/>
      <c r="BGM1103" s="48"/>
      <c r="BGN1103" s="48"/>
      <c r="BGO1103" s="48"/>
      <c r="BGP1103" s="48"/>
      <c r="BGQ1103" s="48"/>
      <c r="BGR1103" s="48"/>
      <c r="BGS1103" s="48"/>
      <c r="BGT1103" s="48"/>
      <c r="BGU1103" s="48"/>
      <c r="BGV1103" s="48"/>
      <c r="BGW1103" s="48"/>
      <c r="BGX1103" s="48"/>
      <c r="BGY1103" s="48"/>
      <c r="BGZ1103" s="48"/>
      <c r="BHA1103" s="48"/>
      <c r="BHB1103" s="48"/>
      <c r="BHC1103" s="48"/>
      <c r="BHD1103" s="48"/>
      <c r="BHE1103" s="48"/>
      <c r="BHF1103" s="48"/>
      <c r="BHG1103" s="48"/>
      <c r="BHH1103" s="48"/>
      <c r="BHI1103" s="48"/>
      <c r="BHJ1103" s="48"/>
      <c r="BHK1103" s="48"/>
      <c r="BHL1103" s="48"/>
      <c r="BHM1103" s="48"/>
      <c r="BHN1103" s="48"/>
      <c r="BHO1103" s="48"/>
      <c r="BHP1103" s="48"/>
      <c r="BHQ1103" s="48"/>
      <c r="BHR1103" s="48"/>
      <c r="BHS1103" s="48"/>
      <c r="BHT1103" s="48"/>
      <c r="BHU1103" s="48"/>
      <c r="BHV1103" s="48"/>
      <c r="BHW1103" s="48"/>
      <c r="BHX1103" s="48"/>
      <c r="BHY1103" s="48"/>
      <c r="BHZ1103" s="48"/>
      <c r="BIA1103" s="48"/>
      <c r="BIB1103" s="48"/>
      <c r="BIC1103" s="48"/>
      <c r="BID1103" s="48"/>
      <c r="BIE1103" s="48"/>
      <c r="BIF1103" s="48"/>
      <c r="BIG1103" s="48"/>
      <c r="BIH1103" s="48"/>
      <c r="BII1103" s="48"/>
      <c r="BIJ1103" s="48"/>
      <c r="BIK1103" s="48"/>
      <c r="BIL1103" s="48"/>
      <c r="BIM1103" s="48"/>
      <c r="BIN1103" s="48"/>
      <c r="BIO1103" s="48"/>
      <c r="BIP1103" s="48"/>
      <c r="BIQ1103" s="48"/>
      <c r="BIR1103" s="48"/>
      <c r="BIS1103" s="48"/>
      <c r="BIT1103" s="48"/>
      <c r="BIU1103" s="48"/>
      <c r="BIV1103" s="48"/>
      <c r="BIW1103" s="48"/>
      <c r="BIX1103" s="48"/>
      <c r="BIY1103" s="48"/>
      <c r="BIZ1103" s="48"/>
      <c r="BJA1103" s="48"/>
      <c r="BJB1103" s="48"/>
      <c r="BJC1103" s="48"/>
      <c r="BJD1103" s="48"/>
      <c r="BJE1103" s="48"/>
      <c r="BJF1103" s="48"/>
      <c r="BJG1103" s="48"/>
      <c r="BJH1103" s="48"/>
      <c r="BJI1103" s="48"/>
      <c r="BJJ1103" s="48"/>
      <c r="BJK1103" s="48"/>
      <c r="BJL1103" s="48"/>
      <c r="BJM1103" s="48"/>
      <c r="BJN1103" s="48"/>
      <c r="BJO1103" s="48"/>
      <c r="BJP1103" s="48"/>
      <c r="BJQ1103" s="48"/>
      <c r="BJR1103" s="48"/>
      <c r="BJS1103" s="48"/>
      <c r="BJT1103" s="48"/>
      <c r="BJU1103" s="48"/>
      <c r="BJV1103" s="48"/>
      <c r="BJW1103" s="48"/>
      <c r="BJX1103" s="48"/>
      <c r="BJY1103" s="48"/>
      <c r="BJZ1103" s="48"/>
      <c r="BKA1103" s="48"/>
      <c r="BKB1103" s="48"/>
      <c r="BKC1103" s="48"/>
      <c r="BKD1103" s="48"/>
      <c r="BKE1103" s="48"/>
      <c r="BKF1103" s="48"/>
      <c r="BKG1103" s="48"/>
      <c r="BKH1103" s="48"/>
      <c r="BKI1103" s="48"/>
      <c r="BKJ1103" s="48"/>
      <c r="BKK1103" s="48"/>
      <c r="BKL1103" s="48"/>
      <c r="BKM1103" s="48"/>
      <c r="BKN1103" s="48"/>
      <c r="BKO1103" s="48"/>
      <c r="BKP1103" s="48"/>
      <c r="BKQ1103" s="48"/>
      <c r="BKR1103" s="48"/>
      <c r="BKS1103" s="48"/>
      <c r="BKT1103" s="48"/>
      <c r="BKU1103" s="48"/>
      <c r="BKV1103" s="48"/>
      <c r="BKW1103" s="48"/>
      <c r="BKX1103" s="48"/>
      <c r="BKY1103" s="48"/>
      <c r="BKZ1103" s="48"/>
      <c r="BLA1103" s="48"/>
      <c r="BLB1103" s="48"/>
      <c r="BLC1103" s="48"/>
      <c r="BLD1103" s="48"/>
      <c r="BLE1103" s="48"/>
      <c r="BLF1103" s="48"/>
      <c r="BLG1103" s="48"/>
      <c r="BLH1103" s="48"/>
      <c r="BLI1103" s="48"/>
      <c r="BLJ1103" s="48"/>
      <c r="BLK1103" s="48"/>
      <c r="BLL1103" s="48"/>
      <c r="BLM1103" s="48"/>
      <c r="BLN1103" s="48"/>
      <c r="BLO1103" s="48"/>
      <c r="BLP1103" s="48"/>
      <c r="BLQ1103" s="48"/>
      <c r="BLR1103" s="48"/>
      <c r="BLS1103" s="48"/>
      <c r="BLT1103" s="48"/>
      <c r="BLU1103" s="48"/>
      <c r="BLV1103" s="48"/>
      <c r="BLW1103" s="48"/>
      <c r="BLX1103" s="48"/>
      <c r="BLY1103" s="48"/>
      <c r="BLZ1103" s="48"/>
      <c r="BMA1103" s="48"/>
      <c r="BMB1103" s="48"/>
      <c r="BMC1103" s="48"/>
      <c r="BMD1103" s="48"/>
      <c r="BME1103" s="48"/>
      <c r="BMF1103" s="48"/>
      <c r="BMG1103" s="48"/>
      <c r="BMH1103" s="48"/>
      <c r="BMI1103" s="48"/>
      <c r="BMJ1103" s="48"/>
      <c r="BMK1103" s="48"/>
      <c r="BML1103" s="48"/>
      <c r="BMM1103" s="48"/>
      <c r="BMN1103" s="48"/>
      <c r="BMO1103" s="48"/>
      <c r="BMP1103" s="48"/>
      <c r="BMQ1103" s="48"/>
      <c r="BMR1103" s="48"/>
      <c r="BMS1103" s="48"/>
      <c r="BMT1103" s="48"/>
      <c r="BMU1103" s="48"/>
      <c r="BMV1103" s="48"/>
      <c r="BMW1103" s="48"/>
      <c r="BMX1103" s="48"/>
      <c r="BMY1103" s="48"/>
      <c r="BMZ1103" s="48"/>
      <c r="BNA1103" s="48"/>
      <c r="BNB1103" s="48"/>
      <c r="BNC1103" s="48"/>
      <c r="BND1103" s="48"/>
      <c r="BNE1103" s="48"/>
      <c r="BNF1103" s="48"/>
      <c r="BNG1103" s="48"/>
      <c r="BNH1103" s="48"/>
      <c r="BNI1103" s="48"/>
      <c r="BNJ1103" s="48"/>
      <c r="BNK1103" s="48"/>
      <c r="BNL1103" s="48"/>
      <c r="BNM1103" s="48"/>
      <c r="BNN1103" s="48"/>
      <c r="BNO1103" s="48"/>
      <c r="BNP1103" s="48"/>
      <c r="BNQ1103" s="48"/>
      <c r="BNR1103" s="48"/>
      <c r="BNS1103" s="48"/>
      <c r="BNT1103" s="48"/>
      <c r="BNU1103" s="48"/>
      <c r="BNV1103" s="48"/>
      <c r="BNW1103" s="48"/>
      <c r="BNX1103" s="48"/>
      <c r="BNY1103" s="48"/>
      <c r="BNZ1103" s="48"/>
      <c r="BOA1103" s="48"/>
      <c r="BOB1103" s="48"/>
      <c r="BOC1103" s="48"/>
      <c r="BOD1103" s="48"/>
      <c r="BOE1103" s="48"/>
      <c r="BOF1103" s="48"/>
      <c r="BOG1103" s="48"/>
      <c r="BOH1103" s="48"/>
      <c r="BOI1103" s="48"/>
      <c r="BOJ1103" s="48"/>
      <c r="BOK1103" s="48"/>
      <c r="BOL1103" s="48"/>
      <c r="BOM1103" s="48"/>
      <c r="BON1103" s="48"/>
      <c r="BOO1103" s="48"/>
      <c r="BOP1103" s="48"/>
      <c r="BOQ1103" s="48"/>
      <c r="BOR1103" s="48"/>
      <c r="BOS1103" s="48"/>
      <c r="BOT1103" s="48"/>
      <c r="BOU1103" s="48"/>
      <c r="BOV1103" s="48"/>
      <c r="BOW1103" s="48"/>
      <c r="BOX1103" s="48"/>
      <c r="BOY1103" s="48"/>
      <c r="BOZ1103" s="48"/>
      <c r="BPA1103" s="48"/>
      <c r="BPB1103" s="48"/>
      <c r="BPC1103" s="48"/>
      <c r="BPD1103" s="48"/>
      <c r="BPE1103" s="48"/>
      <c r="BPF1103" s="48"/>
      <c r="BPG1103" s="48"/>
      <c r="BPH1103" s="48"/>
      <c r="BPI1103" s="48"/>
      <c r="BPJ1103" s="48"/>
      <c r="BPK1103" s="48"/>
      <c r="BPL1103" s="48"/>
      <c r="BPM1103" s="48"/>
      <c r="BPN1103" s="48"/>
      <c r="BPO1103" s="48"/>
      <c r="BPP1103" s="48"/>
      <c r="BPQ1103" s="48"/>
      <c r="BPR1103" s="48"/>
      <c r="BPS1103" s="48"/>
      <c r="BPT1103" s="48"/>
      <c r="BPU1103" s="48"/>
      <c r="BPV1103" s="48"/>
      <c r="BPW1103" s="48"/>
      <c r="BPX1103" s="48"/>
      <c r="BPY1103" s="48"/>
      <c r="BPZ1103" s="48"/>
      <c r="BQA1103" s="48"/>
      <c r="BQB1103" s="48"/>
      <c r="BQC1103" s="48"/>
      <c r="BQD1103" s="48"/>
      <c r="BQE1103" s="48"/>
      <c r="BQF1103" s="48"/>
      <c r="BQG1103" s="48"/>
      <c r="BQH1103" s="48"/>
      <c r="BQI1103" s="48"/>
      <c r="BQJ1103" s="48"/>
      <c r="BQK1103" s="48"/>
      <c r="BQL1103" s="48"/>
      <c r="BQM1103" s="48"/>
      <c r="BQN1103" s="48"/>
      <c r="BQO1103" s="48"/>
      <c r="BQP1103" s="48"/>
      <c r="BQQ1103" s="48"/>
      <c r="BQR1103" s="48"/>
      <c r="BQS1103" s="48"/>
      <c r="BQT1103" s="48"/>
      <c r="BQU1103" s="48"/>
      <c r="BQV1103" s="48"/>
      <c r="BQW1103" s="48"/>
      <c r="BQX1103" s="48"/>
      <c r="BQY1103" s="48"/>
      <c r="BQZ1103" s="48"/>
      <c r="BRA1103" s="48"/>
      <c r="BRB1103" s="48"/>
      <c r="BRC1103" s="48"/>
      <c r="BRD1103" s="48"/>
      <c r="BRE1103" s="48"/>
      <c r="BRF1103" s="48"/>
      <c r="BRG1103" s="48"/>
      <c r="BRH1103" s="48"/>
      <c r="BRI1103" s="48"/>
      <c r="BRJ1103" s="48"/>
      <c r="BRK1103" s="48"/>
      <c r="BRL1103" s="48"/>
      <c r="BRM1103" s="48"/>
      <c r="BRN1103" s="48"/>
      <c r="BRO1103" s="48"/>
      <c r="BRP1103" s="48"/>
      <c r="BRQ1103" s="48"/>
      <c r="BRR1103" s="48"/>
      <c r="BRS1103" s="48"/>
      <c r="BRT1103" s="48"/>
      <c r="BRU1103" s="48"/>
      <c r="BRV1103" s="48"/>
      <c r="BRW1103" s="48"/>
      <c r="BRX1103" s="48"/>
      <c r="BRY1103" s="48"/>
      <c r="BRZ1103" s="48"/>
      <c r="BSA1103" s="48"/>
      <c r="BSB1103" s="48"/>
      <c r="BSC1103" s="48"/>
      <c r="BSD1103" s="48"/>
      <c r="BSE1103" s="48"/>
      <c r="BSF1103" s="48"/>
      <c r="BSG1103" s="48"/>
      <c r="BSH1103" s="48"/>
      <c r="BSI1103" s="48"/>
      <c r="BSJ1103" s="48"/>
      <c r="BSK1103" s="48"/>
      <c r="BSL1103" s="48"/>
      <c r="BSM1103" s="48"/>
      <c r="BSN1103" s="48"/>
      <c r="BSO1103" s="48"/>
      <c r="BSP1103" s="48"/>
      <c r="BSQ1103" s="48"/>
      <c r="BSR1103" s="48"/>
      <c r="BSS1103" s="48"/>
      <c r="BST1103" s="48"/>
      <c r="BSU1103" s="48"/>
      <c r="BSV1103" s="48"/>
      <c r="BSW1103" s="48"/>
      <c r="BSX1103" s="48"/>
      <c r="BSY1103" s="48"/>
      <c r="BSZ1103" s="48"/>
      <c r="BTA1103" s="48"/>
      <c r="BTB1103" s="48"/>
      <c r="BTC1103" s="48"/>
      <c r="BTD1103" s="48"/>
      <c r="BTE1103" s="48"/>
      <c r="BTF1103" s="48"/>
      <c r="BTG1103" s="48"/>
      <c r="BTH1103" s="48"/>
      <c r="BTI1103" s="48"/>
      <c r="BTJ1103" s="48"/>
      <c r="BTK1103" s="48"/>
      <c r="BTL1103" s="48"/>
      <c r="BTM1103" s="48"/>
      <c r="BTN1103" s="48"/>
      <c r="BTO1103" s="48"/>
      <c r="BTP1103" s="48"/>
      <c r="BTQ1103" s="48"/>
      <c r="BTR1103" s="48"/>
      <c r="BTS1103" s="48"/>
      <c r="BTT1103" s="48"/>
      <c r="BTU1103" s="48"/>
      <c r="BTV1103" s="48"/>
      <c r="BTW1103" s="48"/>
      <c r="BTX1103" s="48"/>
      <c r="BTY1103" s="48"/>
      <c r="BTZ1103" s="48"/>
      <c r="BUA1103" s="48"/>
      <c r="BUB1103" s="48"/>
      <c r="BUC1103" s="48"/>
      <c r="BUD1103" s="48"/>
      <c r="BUE1103" s="48"/>
      <c r="BUF1103" s="48"/>
      <c r="BUG1103" s="48"/>
      <c r="BUH1103" s="48"/>
      <c r="BUI1103" s="48"/>
      <c r="BUJ1103" s="48"/>
      <c r="BUK1103" s="48"/>
      <c r="BUL1103" s="48"/>
      <c r="BUM1103" s="48"/>
      <c r="BUN1103" s="48"/>
      <c r="BUO1103" s="48"/>
      <c r="BUP1103" s="48"/>
      <c r="BUQ1103" s="48"/>
      <c r="BUR1103" s="48"/>
      <c r="BUS1103" s="48"/>
      <c r="BUT1103" s="48"/>
      <c r="BUU1103" s="48"/>
      <c r="BUV1103" s="48"/>
      <c r="BUW1103" s="48"/>
      <c r="BUX1103" s="48"/>
      <c r="BUY1103" s="48"/>
      <c r="BUZ1103" s="48"/>
      <c r="BVA1103" s="48"/>
      <c r="BVB1103" s="48"/>
      <c r="BVC1103" s="48"/>
      <c r="BVD1103" s="48"/>
      <c r="BVE1103" s="48"/>
      <c r="BVF1103" s="48"/>
      <c r="BVG1103" s="48"/>
      <c r="BVH1103" s="48"/>
      <c r="BVI1103" s="48"/>
      <c r="BVJ1103" s="48"/>
      <c r="BVK1103" s="48"/>
      <c r="BVL1103" s="48"/>
      <c r="BVM1103" s="48"/>
      <c r="BVN1103" s="48"/>
      <c r="BVO1103" s="48"/>
      <c r="BVP1103" s="48"/>
      <c r="BVQ1103" s="48"/>
      <c r="BVR1103" s="48"/>
      <c r="BVS1103" s="48"/>
      <c r="BVT1103" s="48"/>
      <c r="BVU1103" s="48"/>
      <c r="BVV1103" s="48"/>
      <c r="BVW1103" s="48"/>
      <c r="BVX1103" s="48"/>
      <c r="BVY1103" s="48"/>
      <c r="BVZ1103" s="48"/>
      <c r="BWA1103" s="48"/>
      <c r="BWB1103" s="48"/>
      <c r="BWC1103" s="48"/>
      <c r="BWD1103" s="48"/>
      <c r="BWE1103" s="48"/>
      <c r="BWF1103" s="48"/>
      <c r="BWG1103" s="48"/>
      <c r="BWH1103" s="48"/>
      <c r="BWI1103" s="48"/>
      <c r="BWJ1103" s="48"/>
      <c r="BWK1103" s="48"/>
      <c r="BWL1103" s="48"/>
      <c r="BWM1103" s="48"/>
      <c r="BWN1103" s="48"/>
      <c r="BWO1103" s="48"/>
      <c r="BWP1103" s="48"/>
      <c r="BWQ1103" s="48"/>
      <c r="BWR1103" s="48"/>
      <c r="BWS1103" s="48"/>
      <c r="BWT1103" s="48"/>
      <c r="BWU1103" s="48"/>
      <c r="BWV1103" s="48"/>
      <c r="BWW1103" s="48"/>
      <c r="BWX1103" s="48"/>
      <c r="BWY1103" s="48"/>
      <c r="BWZ1103" s="48"/>
      <c r="BXA1103" s="48"/>
      <c r="BXB1103" s="48"/>
      <c r="BXC1103" s="48"/>
      <c r="BXD1103" s="48"/>
      <c r="BXE1103" s="48"/>
      <c r="BXF1103" s="48"/>
      <c r="BXG1103" s="48"/>
      <c r="BXH1103" s="48"/>
      <c r="BXI1103" s="48"/>
      <c r="BXJ1103" s="48"/>
      <c r="BXK1103" s="48"/>
      <c r="BXL1103" s="48"/>
      <c r="BXM1103" s="48"/>
      <c r="BXN1103" s="48"/>
      <c r="BXO1103" s="48"/>
      <c r="BXP1103" s="48"/>
      <c r="BXQ1103" s="48"/>
      <c r="BXR1103" s="48"/>
      <c r="BXS1103" s="48"/>
      <c r="BXT1103" s="48"/>
      <c r="BXU1103" s="48"/>
      <c r="BXV1103" s="48"/>
      <c r="BXW1103" s="48"/>
      <c r="BXX1103" s="48"/>
      <c r="BXY1103" s="48"/>
      <c r="BXZ1103" s="48"/>
      <c r="BYA1103" s="48"/>
      <c r="BYB1103" s="48"/>
      <c r="BYC1103" s="48"/>
      <c r="BYD1103" s="48"/>
      <c r="BYE1103" s="48"/>
      <c r="BYF1103" s="48"/>
      <c r="BYG1103" s="48"/>
      <c r="BYH1103" s="48"/>
      <c r="BYI1103" s="48"/>
      <c r="BYJ1103" s="48"/>
      <c r="BYK1103" s="48"/>
      <c r="BYL1103" s="48"/>
      <c r="BYM1103" s="48"/>
      <c r="BYN1103" s="48"/>
      <c r="BYO1103" s="48"/>
      <c r="BYP1103" s="48"/>
      <c r="BYQ1103" s="48"/>
      <c r="BYR1103" s="48"/>
      <c r="BYS1103" s="48"/>
      <c r="BYT1103" s="48"/>
      <c r="BYU1103" s="48"/>
      <c r="BYV1103" s="48"/>
      <c r="BYW1103" s="48"/>
      <c r="BYX1103" s="48"/>
      <c r="BYY1103" s="48"/>
      <c r="BYZ1103" s="48"/>
      <c r="BZA1103" s="48"/>
      <c r="BZB1103" s="48"/>
      <c r="BZC1103" s="48"/>
      <c r="BZD1103" s="48"/>
      <c r="BZE1103" s="48"/>
      <c r="BZF1103" s="48"/>
      <c r="BZG1103" s="48"/>
      <c r="BZH1103" s="48"/>
      <c r="BZI1103" s="48"/>
      <c r="BZJ1103" s="48"/>
      <c r="BZK1103" s="48"/>
      <c r="BZL1103" s="48"/>
      <c r="BZM1103" s="48"/>
      <c r="BZN1103" s="48"/>
      <c r="BZO1103" s="48"/>
      <c r="BZP1103" s="48"/>
      <c r="BZQ1103" s="48"/>
      <c r="BZR1103" s="48"/>
      <c r="BZS1103" s="48"/>
      <c r="BZT1103" s="48"/>
      <c r="BZU1103" s="48"/>
      <c r="BZV1103" s="48"/>
      <c r="BZW1103" s="48"/>
      <c r="BZX1103" s="48"/>
      <c r="BZY1103" s="48"/>
      <c r="BZZ1103" s="48"/>
      <c r="CAA1103" s="48"/>
      <c r="CAB1103" s="48"/>
      <c r="CAC1103" s="48"/>
      <c r="CAD1103" s="48"/>
      <c r="CAE1103" s="48"/>
      <c r="CAF1103" s="48"/>
      <c r="CAG1103" s="48"/>
      <c r="CAH1103" s="48"/>
      <c r="CAI1103" s="48"/>
      <c r="CAJ1103" s="48"/>
      <c r="CAK1103" s="48"/>
      <c r="CAL1103" s="48"/>
      <c r="CAM1103" s="48"/>
      <c r="CAN1103" s="48"/>
      <c r="CAO1103" s="48"/>
      <c r="CAP1103" s="48"/>
      <c r="CAQ1103" s="48"/>
      <c r="CAR1103" s="48"/>
      <c r="CAS1103" s="48"/>
      <c r="CAT1103" s="48"/>
      <c r="CAU1103" s="48"/>
      <c r="CAV1103" s="48"/>
      <c r="CAW1103" s="48"/>
      <c r="CAX1103" s="48"/>
      <c r="CAY1103" s="48"/>
      <c r="CAZ1103" s="48"/>
      <c r="CBA1103" s="48"/>
      <c r="CBB1103" s="48"/>
      <c r="CBC1103" s="48"/>
      <c r="CBD1103" s="48"/>
      <c r="CBE1103" s="48"/>
      <c r="CBF1103" s="48"/>
      <c r="CBG1103" s="48"/>
      <c r="CBH1103" s="48"/>
      <c r="CBI1103" s="48"/>
      <c r="CBJ1103" s="48"/>
      <c r="CBK1103" s="48"/>
      <c r="CBL1103" s="48"/>
      <c r="CBM1103" s="48"/>
      <c r="CBN1103" s="48"/>
      <c r="CBO1103" s="48"/>
      <c r="CBP1103" s="48"/>
      <c r="CBQ1103" s="48"/>
      <c r="CBR1103" s="48"/>
      <c r="CBS1103" s="48"/>
      <c r="CBT1103" s="48"/>
      <c r="CBU1103" s="48"/>
      <c r="CBV1103" s="48"/>
      <c r="CBW1103" s="48"/>
      <c r="CBX1103" s="48"/>
      <c r="CBY1103" s="48"/>
      <c r="CBZ1103" s="48"/>
      <c r="CCA1103" s="48"/>
      <c r="CCB1103" s="48"/>
      <c r="CCC1103" s="48"/>
      <c r="CCD1103" s="48"/>
      <c r="CCE1103" s="48"/>
      <c r="CCF1103" s="48"/>
      <c r="CCG1103" s="48"/>
      <c r="CCH1103" s="48"/>
      <c r="CCI1103" s="48"/>
      <c r="CCJ1103" s="48"/>
      <c r="CCK1103" s="48"/>
      <c r="CCL1103" s="48"/>
      <c r="CCM1103" s="48"/>
      <c r="CCN1103" s="48"/>
      <c r="CCO1103" s="48"/>
      <c r="CCP1103" s="48"/>
      <c r="CCQ1103" s="48"/>
      <c r="CCR1103" s="48"/>
      <c r="CCS1103" s="48"/>
      <c r="CCT1103" s="48"/>
      <c r="CCU1103" s="48"/>
      <c r="CCV1103" s="48"/>
      <c r="CCW1103" s="48"/>
      <c r="CCX1103" s="48"/>
      <c r="CCY1103" s="48"/>
      <c r="CCZ1103" s="48"/>
      <c r="CDA1103" s="48"/>
      <c r="CDB1103" s="48"/>
      <c r="CDC1103" s="48"/>
      <c r="CDD1103" s="48"/>
      <c r="CDE1103" s="48"/>
      <c r="CDF1103" s="48"/>
      <c r="CDG1103" s="48"/>
      <c r="CDH1103" s="48"/>
      <c r="CDI1103" s="48"/>
      <c r="CDJ1103" s="48"/>
      <c r="CDK1103" s="48"/>
      <c r="CDL1103" s="48"/>
      <c r="CDM1103" s="48"/>
      <c r="CDN1103" s="48"/>
      <c r="CDO1103" s="48"/>
      <c r="CDP1103" s="48"/>
      <c r="CDQ1103" s="48"/>
      <c r="CDR1103" s="48"/>
      <c r="CDS1103" s="48"/>
      <c r="CDT1103" s="48"/>
      <c r="CDU1103" s="48"/>
      <c r="CDV1103" s="48"/>
      <c r="CDW1103" s="48"/>
      <c r="CDX1103" s="48"/>
      <c r="CDY1103" s="48"/>
      <c r="CDZ1103" s="48"/>
      <c r="CEA1103" s="48"/>
      <c r="CEB1103" s="48"/>
      <c r="CEC1103" s="48"/>
      <c r="CED1103" s="48"/>
      <c r="CEE1103" s="48"/>
      <c r="CEF1103" s="48"/>
      <c r="CEG1103" s="48"/>
      <c r="CEH1103" s="48"/>
      <c r="CEI1103" s="48"/>
      <c r="CEJ1103" s="48"/>
      <c r="CEK1103" s="48"/>
      <c r="CEL1103" s="48"/>
      <c r="CEM1103" s="48"/>
      <c r="CEN1103" s="48"/>
      <c r="CEO1103" s="48"/>
      <c r="CEP1103" s="48"/>
      <c r="CEQ1103" s="48"/>
      <c r="CER1103" s="48"/>
      <c r="CES1103" s="48"/>
      <c r="CET1103" s="48"/>
      <c r="CEU1103" s="48"/>
      <c r="CEV1103" s="48"/>
      <c r="CEW1103" s="48"/>
      <c r="CEX1103" s="48"/>
      <c r="CEY1103" s="48"/>
      <c r="CEZ1103" s="48"/>
      <c r="CFA1103" s="48"/>
      <c r="CFB1103" s="48"/>
      <c r="CFC1103" s="48"/>
      <c r="CFD1103" s="48"/>
      <c r="CFE1103" s="48"/>
      <c r="CFF1103" s="48"/>
      <c r="CFG1103" s="48"/>
      <c r="CFH1103" s="48"/>
      <c r="CFI1103" s="48"/>
      <c r="CFJ1103" s="48"/>
      <c r="CFK1103" s="48"/>
      <c r="CFL1103" s="48"/>
      <c r="CFM1103" s="48"/>
      <c r="CFN1103" s="48"/>
      <c r="CFO1103" s="48"/>
      <c r="CFP1103" s="48"/>
      <c r="CFQ1103" s="48"/>
      <c r="CFR1103" s="48"/>
      <c r="CFS1103" s="48"/>
      <c r="CFT1103" s="48"/>
      <c r="CFU1103" s="48"/>
      <c r="CFV1103" s="48"/>
      <c r="CFW1103" s="48"/>
      <c r="CFX1103" s="48"/>
      <c r="CFY1103" s="48"/>
      <c r="CFZ1103" s="48"/>
      <c r="CGA1103" s="48"/>
      <c r="CGB1103" s="48"/>
      <c r="CGC1103" s="48"/>
      <c r="CGD1103" s="48"/>
      <c r="CGE1103" s="48"/>
      <c r="CGF1103" s="48"/>
      <c r="CGG1103" s="48"/>
      <c r="CGH1103" s="48"/>
      <c r="CGI1103" s="48"/>
      <c r="CGJ1103" s="48"/>
      <c r="CGK1103" s="48"/>
      <c r="CGL1103" s="48"/>
      <c r="CGM1103" s="48"/>
      <c r="CGN1103" s="48"/>
      <c r="CGO1103" s="48"/>
      <c r="CGP1103" s="48"/>
      <c r="CGQ1103" s="48"/>
      <c r="CGR1103" s="48"/>
      <c r="CGS1103" s="48"/>
      <c r="CGT1103" s="48"/>
      <c r="CGU1103" s="48"/>
      <c r="CGV1103" s="48"/>
      <c r="CGW1103" s="48"/>
      <c r="CGX1103" s="48"/>
      <c r="CGY1103" s="48"/>
      <c r="CGZ1103" s="48"/>
      <c r="CHA1103" s="48"/>
      <c r="CHB1103" s="48"/>
      <c r="CHC1103" s="48"/>
      <c r="CHD1103" s="48"/>
      <c r="CHE1103" s="48"/>
      <c r="CHF1103" s="48"/>
      <c r="CHG1103" s="48"/>
      <c r="CHH1103" s="48"/>
      <c r="CHI1103" s="48"/>
      <c r="CHJ1103" s="48"/>
      <c r="CHK1103" s="48"/>
      <c r="CHL1103" s="48"/>
      <c r="CHM1103" s="48"/>
      <c r="CHN1103" s="48"/>
      <c r="CHO1103" s="48"/>
      <c r="CHP1103" s="48"/>
      <c r="CHQ1103" s="48"/>
      <c r="CHR1103" s="48"/>
      <c r="CHS1103" s="48"/>
      <c r="CHT1103" s="48"/>
      <c r="CHU1103" s="48"/>
      <c r="CHV1103" s="48"/>
      <c r="CHW1103" s="48"/>
      <c r="CHX1103" s="48"/>
      <c r="CHY1103" s="48"/>
      <c r="CHZ1103" s="48"/>
      <c r="CIA1103" s="48"/>
      <c r="CIB1103" s="48"/>
      <c r="CIC1103" s="48"/>
      <c r="CID1103" s="48"/>
      <c r="CIE1103" s="48"/>
      <c r="CIF1103" s="48"/>
      <c r="CIG1103" s="48"/>
      <c r="CIH1103" s="48"/>
      <c r="CII1103" s="48"/>
      <c r="CIJ1103" s="48"/>
      <c r="CIK1103" s="48"/>
      <c r="CIL1103" s="48"/>
      <c r="CIM1103" s="48"/>
      <c r="CIN1103" s="48"/>
      <c r="CIO1103" s="48"/>
      <c r="CIP1103" s="48"/>
      <c r="CIQ1103" s="48"/>
      <c r="CIR1103" s="48"/>
      <c r="CIS1103" s="48"/>
      <c r="CIT1103" s="48"/>
      <c r="CIU1103" s="48"/>
      <c r="CIV1103" s="48"/>
      <c r="CIW1103" s="48"/>
      <c r="CIX1103" s="48"/>
      <c r="CIY1103" s="48"/>
      <c r="CIZ1103" s="48"/>
      <c r="CJA1103" s="48"/>
      <c r="CJB1103" s="48"/>
      <c r="CJC1103" s="48"/>
      <c r="CJD1103" s="48"/>
      <c r="CJE1103" s="48"/>
      <c r="CJF1103" s="48"/>
      <c r="CJG1103" s="48"/>
      <c r="CJH1103" s="48"/>
      <c r="CJI1103" s="48"/>
      <c r="CJJ1103" s="48"/>
      <c r="CJK1103" s="48"/>
      <c r="CJL1103" s="48"/>
      <c r="CJM1103" s="48"/>
      <c r="CJN1103" s="48"/>
      <c r="CJO1103" s="48"/>
      <c r="CJP1103" s="48"/>
      <c r="CJQ1103" s="48"/>
      <c r="CJR1103" s="48"/>
      <c r="CJS1103" s="48"/>
      <c r="CJT1103" s="48"/>
      <c r="CJU1103" s="48"/>
      <c r="CJV1103" s="48"/>
      <c r="CJW1103" s="48"/>
      <c r="CJX1103" s="48"/>
      <c r="CJY1103" s="48"/>
      <c r="CJZ1103" s="48"/>
      <c r="CKA1103" s="48"/>
      <c r="CKB1103" s="48"/>
      <c r="CKC1103" s="48"/>
      <c r="CKD1103" s="48"/>
      <c r="CKE1103" s="48"/>
      <c r="CKF1103" s="48"/>
      <c r="CKG1103" s="48"/>
      <c r="CKH1103" s="48"/>
      <c r="CKI1103" s="48"/>
      <c r="CKJ1103" s="48"/>
      <c r="CKK1103" s="48"/>
      <c r="CKL1103" s="48"/>
      <c r="CKM1103" s="48"/>
      <c r="CKN1103" s="48"/>
      <c r="CKO1103" s="48"/>
      <c r="CKP1103" s="48"/>
      <c r="CKQ1103" s="48"/>
      <c r="CKR1103" s="48"/>
      <c r="CKS1103" s="48"/>
      <c r="CKT1103" s="48"/>
      <c r="CKU1103" s="48"/>
      <c r="CKV1103" s="48"/>
      <c r="CKW1103" s="48"/>
      <c r="CKX1103" s="48"/>
      <c r="CKY1103" s="48"/>
      <c r="CKZ1103" s="48"/>
      <c r="CLA1103" s="48"/>
      <c r="CLB1103" s="48"/>
      <c r="CLC1103" s="48"/>
      <c r="CLD1103" s="48"/>
      <c r="CLE1103" s="48"/>
      <c r="CLF1103" s="48"/>
      <c r="CLG1103" s="48"/>
      <c r="CLH1103" s="48"/>
      <c r="CLI1103" s="48"/>
      <c r="CLJ1103" s="48"/>
      <c r="CLK1103" s="48"/>
      <c r="CLL1103" s="48"/>
      <c r="CLM1103" s="48"/>
      <c r="CLN1103" s="48"/>
      <c r="CLO1103" s="48"/>
      <c r="CLP1103" s="48"/>
      <c r="CLQ1103" s="48"/>
      <c r="CLR1103" s="48"/>
      <c r="CLS1103" s="48"/>
      <c r="CLT1103" s="48"/>
      <c r="CLU1103" s="48"/>
      <c r="CLV1103" s="48"/>
      <c r="CLW1103" s="48"/>
      <c r="CLX1103" s="48"/>
      <c r="CLY1103" s="48"/>
      <c r="CLZ1103" s="48"/>
      <c r="CMA1103" s="48"/>
      <c r="CMB1103" s="48"/>
      <c r="CMC1103" s="48"/>
      <c r="CMD1103" s="48"/>
      <c r="CME1103" s="48"/>
      <c r="CMF1103" s="48"/>
      <c r="CMG1103" s="48"/>
      <c r="CMH1103" s="48"/>
      <c r="CMI1103" s="48"/>
      <c r="CMJ1103" s="48"/>
      <c r="CMK1103" s="48"/>
      <c r="CML1103" s="48"/>
      <c r="CMM1103" s="48"/>
      <c r="CMN1103" s="48"/>
      <c r="CMO1103" s="48"/>
      <c r="CMP1103" s="48"/>
      <c r="CMQ1103" s="48"/>
      <c r="CMR1103" s="48"/>
      <c r="CMS1103" s="48"/>
      <c r="CMT1103" s="48"/>
      <c r="CMU1103" s="48"/>
      <c r="CMV1103" s="48"/>
      <c r="CMW1103" s="48"/>
      <c r="CMX1103" s="48"/>
      <c r="CMY1103" s="48"/>
      <c r="CMZ1103" s="48"/>
      <c r="CNA1103" s="48"/>
      <c r="CNB1103" s="48"/>
      <c r="CNC1103" s="48"/>
      <c r="CND1103" s="48"/>
      <c r="CNE1103" s="48"/>
      <c r="CNF1103" s="48"/>
      <c r="CNG1103" s="48"/>
      <c r="CNH1103" s="48"/>
      <c r="CNI1103" s="48"/>
      <c r="CNJ1103" s="48"/>
      <c r="CNK1103" s="48"/>
      <c r="CNL1103" s="48"/>
      <c r="CNM1103" s="48"/>
      <c r="CNN1103" s="48"/>
      <c r="CNO1103" s="48"/>
      <c r="CNP1103" s="48"/>
      <c r="CNQ1103" s="48"/>
      <c r="CNR1103" s="48"/>
      <c r="CNS1103" s="48"/>
      <c r="CNT1103" s="48"/>
      <c r="CNU1103" s="48"/>
      <c r="CNV1103" s="48"/>
      <c r="CNW1103" s="48"/>
      <c r="CNX1103" s="48"/>
      <c r="CNY1103" s="48"/>
      <c r="CNZ1103" s="48"/>
      <c r="COA1103" s="48"/>
      <c r="COB1103" s="48"/>
      <c r="COC1103" s="48"/>
      <c r="COD1103" s="48"/>
      <c r="COE1103" s="48"/>
      <c r="COF1103" s="48"/>
      <c r="COG1103" s="48"/>
      <c r="COH1103" s="48"/>
      <c r="COI1103" s="48"/>
      <c r="COJ1103" s="48"/>
      <c r="COK1103" s="48"/>
      <c r="COL1103" s="48"/>
      <c r="COM1103" s="48"/>
      <c r="CON1103" s="48"/>
      <c r="COO1103" s="48"/>
      <c r="COP1103" s="48"/>
      <c r="COQ1103" s="48"/>
      <c r="COR1103" s="48"/>
      <c r="COS1103" s="48"/>
      <c r="COT1103" s="48"/>
      <c r="COU1103" s="48"/>
      <c r="COV1103" s="48"/>
      <c r="COW1103" s="48"/>
      <c r="COX1103" s="48"/>
      <c r="COY1103" s="48"/>
      <c r="COZ1103" s="48"/>
      <c r="CPA1103" s="48"/>
      <c r="CPB1103" s="48"/>
      <c r="CPC1103" s="48"/>
      <c r="CPD1103" s="48"/>
      <c r="CPE1103" s="48"/>
      <c r="CPF1103" s="48"/>
      <c r="CPG1103" s="48"/>
      <c r="CPH1103" s="48"/>
      <c r="CPI1103" s="48"/>
      <c r="CPJ1103" s="48"/>
      <c r="CPK1103" s="48"/>
      <c r="CPL1103" s="48"/>
      <c r="CPM1103" s="48"/>
      <c r="CPN1103" s="48"/>
      <c r="CPO1103" s="48"/>
      <c r="CPP1103" s="48"/>
      <c r="CPQ1103" s="48"/>
      <c r="CPR1103" s="48"/>
      <c r="CPS1103" s="48"/>
      <c r="CPT1103" s="48"/>
      <c r="CPU1103" s="48"/>
      <c r="CPV1103" s="48"/>
      <c r="CPW1103" s="48"/>
      <c r="CPX1103" s="48"/>
      <c r="CPY1103" s="48"/>
      <c r="CPZ1103" s="48"/>
      <c r="CQA1103" s="48"/>
      <c r="CQB1103" s="48"/>
      <c r="CQC1103" s="48"/>
      <c r="CQD1103" s="48"/>
      <c r="CQE1103" s="48"/>
      <c r="CQF1103" s="48"/>
      <c r="CQG1103" s="48"/>
      <c r="CQH1103" s="48"/>
      <c r="CQI1103" s="48"/>
      <c r="CQJ1103" s="48"/>
      <c r="CQK1103" s="48"/>
      <c r="CQL1103" s="48"/>
      <c r="CQM1103" s="48"/>
      <c r="CQN1103" s="48"/>
      <c r="CQO1103" s="48"/>
      <c r="CQP1103" s="48"/>
      <c r="CQQ1103" s="48"/>
      <c r="CQR1103" s="48"/>
      <c r="CQS1103" s="48"/>
      <c r="CQT1103" s="48"/>
      <c r="CQU1103" s="48"/>
      <c r="CQV1103" s="48"/>
      <c r="CQW1103" s="48"/>
      <c r="CQX1103" s="48"/>
      <c r="CQY1103" s="48"/>
      <c r="CQZ1103" s="48"/>
      <c r="CRA1103" s="48"/>
      <c r="CRB1103" s="48"/>
      <c r="CRC1103" s="48"/>
      <c r="CRD1103" s="48"/>
      <c r="CRE1103" s="48"/>
      <c r="CRF1103" s="48"/>
      <c r="CRG1103" s="48"/>
      <c r="CRH1103" s="48"/>
      <c r="CRI1103" s="48"/>
      <c r="CRJ1103" s="48"/>
      <c r="CRK1103" s="48"/>
      <c r="CRL1103" s="48"/>
      <c r="CRM1103" s="48"/>
      <c r="CRN1103" s="48"/>
      <c r="CRO1103" s="48"/>
      <c r="CRP1103" s="48"/>
      <c r="CRQ1103" s="48"/>
      <c r="CRR1103" s="48"/>
      <c r="CRS1103" s="48"/>
      <c r="CRT1103" s="48"/>
      <c r="CRU1103" s="48"/>
      <c r="CRV1103" s="48"/>
      <c r="CRW1103" s="48"/>
      <c r="CRX1103" s="48"/>
      <c r="CRY1103" s="48"/>
      <c r="CRZ1103" s="48"/>
      <c r="CSA1103" s="48"/>
      <c r="CSB1103" s="48"/>
      <c r="CSC1103" s="48"/>
      <c r="CSD1103" s="48"/>
      <c r="CSE1103" s="48"/>
      <c r="CSF1103" s="48"/>
      <c r="CSG1103" s="48"/>
      <c r="CSH1103" s="48"/>
      <c r="CSI1103" s="48"/>
      <c r="CSJ1103" s="48"/>
      <c r="CSK1103" s="48"/>
      <c r="CSL1103" s="48"/>
      <c r="CSM1103" s="48"/>
      <c r="CSN1103" s="48"/>
      <c r="CSO1103" s="48"/>
      <c r="CSP1103" s="48"/>
      <c r="CSQ1103" s="48"/>
      <c r="CSR1103" s="48"/>
      <c r="CSS1103" s="48"/>
      <c r="CST1103" s="48"/>
      <c r="CSU1103" s="48"/>
      <c r="CSV1103" s="48"/>
      <c r="CSW1103" s="48"/>
      <c r="CSX1103" s="48"/>
      <c r="CSY1103" s="48"/>
      <c r="CSZ1103" s="48"/>
      <c r="CTA1103" s="48"/>
      <c r="CTB1103" s="48"/>
      <c r="CTC1103" s="48"/>
      <c r="CTD1103" s="48"/>
      <c r="CTE1103" s="48"/>
      <c r="CTF1103" s="48"/>
      <c r="CTG1103" s="48"/>
      <c r="CTH1103" s="48"/>
      <c r="CTI1103" s="48"/>
      <c r="CTJ1103" s="48"/>
      <c r="CTK1103" s="48"/>
      <c r="CTL1103" s="48"/>
      <c r="CTM1103" s="48"/>
      <c r="CTN1103" s="48"/>
      <c r="CTO1103" s="48"/>
      <c r="CTP1103" s="48"/>
      <c r="CTQ1103" s="48"/>
      <c r="CTR1103" s="48"/>
      <c r="CTS1103" s="48"/>
      <c r="CTT1103" s="48"/>
      <c r="CTU1103" s="48"/>
      <c r="CTV1103" s="48"/>
      <c r="CTW1103" s="48"/>
      <c r="CTX1103" s="48"/>
      <c r="CTY1103" s="48"/>
      <c r="CTZ1103" s="48"/>
      <c r="CUA1103" s="48"/>
      <c r="CUB1103" s="48"/>
      <c r="CUC1103" s="48"/>
      <c r="CUD1103" s="48"/>
      <c r="CUE1103" s="48"/>
      <c r="CUF1103" s="48"/>
      <c r="CUG1103" s="48"/>
      <c r="CUH1103" s="48"/>
      <c r="CUI1103" s="48"/>
      <c r="CUJ1103" s="48"/>
      <c r="CUK1103" s="48"/>
      <c r="CUL1103" s="48"/>
      <c r="CUM1103" s="48"/>
      <c r="CUN1103" s="48"/>
      <c r="CUO1103" s="48"/>
      <c r="CUP1103" s="48"/>
      <c r="CUQ1103" s="48"/>
      <c r="CUR1103" s="48"/>
      <c r="CUS1103" s="48"/>
      <c r="CUT1103" s="48"/>
      <c r="CUU1103" s="48"/>
      <c r="CUV1103" s="48"/>
      <c r="CUW1103" s="48"/>
      <c r="CUX1103" s="48"/>
      <c r="CUY1103" s="48"/>
      <c r="CUZ1103" s="48"/>
      <c r="CVA1103" s="48"/>
      <c r="CVB1103" s="48"/>
      <c r="CVC1103" s="48"/>
      <c r="CVD1103" s="48"/>
      <c r="CVE1103" s="48"/>
      <c r="CVF1103" s="48"/>
      <c r="CVG1103" s="48"/>
      <c r="CVH1103" s="48"/>
      <c r="CVI1103" s="48"/>
      <c r="CVJ1103" s="48"/>
      <c r="CVK1103" s="48"/>
      <c r="CVL1103" s="48"/>
      <c r="CVM1103" s="48"/>
      <c r="CVN1103" s="48"/>
      <c r="CVO1103" s="48"/>
      <c r="CVP1103" s="48"/>
      <c r="CVQ1103" s="48"/>
      <c r="CVR1103" s="48"/>
      <c r="CVS1103" s="48"/>
      <c r="CVT1103" s="48"/>
      <c r="CVU1103" s="48"/>
      <c r="CVV1103" s="48"/>
      <c r="CVW1103" s="48"/>
      <c r="CVX1103" s="48"/>
      <c r="CVY1103" s="48"/>
      <c r="CVZ1103" s="48"/>
      <c r="CWA1103" s="48"/>
      <c r="CWB1103" s="48"/>
      <c r="CWC1103" s="48"/>
      <c r="CWD1103" s="48"/>
      <c r="CWE1103" s="48"/>
      <c r="CWF1103" s="48"/>
      <c r="CWG1103" s="48"/>
      <c r="CWH1103" s="48"/>
      <c r="CWI1103" s="48"/>
      <c r="CWJ1103" s="48"/>
      <c r="CWK1103" s="48"/>
      <c r="CWL1103" s="48"/>
      <c r="CWM1103" s="48"/>
      <c r="CWN1103" s="48"/>
      <c r="CWO1103" s="48"/>
      <c r="CWP1103" s="48"/>
      <c r="CWQ1103" s="48"/>
      <c r="CWR1103" s="48"/>
      <c r="CWS1103" s="48"/>
      <c r="CWT1103" s="48"/>
      <c r="CWU1103" s="48"/>
      <c r="CWV1103" s="48"/>
      <c r="CWW1103" s="48"/>
      <c r="CWX1103" s="48"/>
      <c r="CWY1103" s="48"/>
      <c r="CWZ1103" s="48"/>
      <c r="CXA1103" s="48"/>
      <c r="CXB1103" s="48"/>
      <c r="CXC1103" s="48"/>
      <c r="CXD1103" s="48"/>
      <c r="CXE1103" s="48"/>
      <c r="CXF1103" s="48"/>
      <c r="CXG1103" s="48"/>
      <c r="CXH1103" s="48"/>
      <c r="CXI1103" s="48"/>
      <c r="CXJ1103" s="48"/>
      <c r="CXK1103" s="48"/>
      <c r="CXL1103" s="48"/>
      <c r="CXM1103" s="48"/>
      <c r="CXN1103" s="48"/>
      <c r="CXO1103" s="48"/>
      <c r="CXP1103" s="48"/>
      <c r="CXQ1103" s="48"/>
      <c r="CXR1103" s="48"/>
      <c r="CXS1103" s="48"/>
      <c r="CXT1103" s="48"/>
      <c r="CXU1103" s="48"/>
      <c r="CXV1103" s="48"/>
      <c r="CXW1103" s="48"/>
      <c r="CXX1103" s="48"/>
      <c r="CXY1103" s="48"/>
      <c r="CXZ1103" s="48"/>
      <c r="CYA1103" s="48"/>
      <c r="CYB1103" s="48"/>
      <c r="CYC1103" s="48"/>
      <c r="CYD1103" s="48"/>
      <c r="CYE1103" s="48"/>
      <c r="CYF1103" s="48"/>
      <c r="CYG1103" s="48"/>
      <c r="CYH1103" s="48"/>
      <c r="CYI1103" s="48"/>
      <c r="CYJ1103" s="48"/>
      <c r="CYK1103" s="48"/>
      <c r="CYL1103" s="48"/>
      <c r="CYM1103" s="48"/>
      <c r="CYN1103" s="48"/>
      <c r="CYO1103" s="48"/>
      <c r="CYP1103" s="48"/>
      <c r="CYQ1103" s="48"/>
      <c r="CYR1103" s="48"/>
      <c r="CYS1103" s="48"/>
      <c r="CYT1103" s="48"/>
      <c r="CYU1103" s="48"/>
      <c r="CYV1103" s="48"/>
      <c r="CYW1103" s="48"/>
      <c r="CYX1103" s="48"/>
      <c r="CYY1103" s="48"/>
      <c r="CYZ1103" s="48"/>
      <c r="CZA1103" s="48"/>
      <c r="CZB1103" s="48"/>
      <c r="CZC1103" s="48"/>
      <c r="CZD1103" s="48"/>
      <c r="CZE1103" s="48"/>
      <c r="CZF1103" s="48"/>
      <c r="CZG1103" s="48"/>
      <c r="CZH1103" s="48"/>
      <c r="CZI1103" s="48"/>
      <c r="CZJ1103" s="48"/>
      <c r="CZK1103" s="48"/>
      <c r="CZL1103" s="48"/>
      <c r="CZM1103" s="48"/>
      <c r="CZN1103" s="48"/>
      <c r="CZO1103" s="48"/>
      <c r="CZP1103" s="48"/>
      <c r="CZQ1103" s="48"/>
      <c r="CZR1103" s="48"/>
      <c r="CZS1103" s="48"/>
      <c r="CZT1103" s="48"/>
      <c r="CZU1103" s="48"/>
      <c r="CZV1103" s="48"/>
      <c r="CZW1103" s="48"/>
      <c r="CZX1103" s="48"/>
      <c r="CZY1103" s="48"/>
      <c r="CZZ1103" s="48"/>
      <c r="DAA1103" s="48"/>
      <c r="DAB1103" s="48"/>
      <c r="DAC1103" s="48"/>
      <c r="DAD1103" s="48"/>
      <c r="DAE1103" s="48"/>
      <c r="DAF1103" s="48"/>
      <c r="DAG1103" s="48"/>
      <c r="DAH1103" s="48"/>
      <c r="DAI1103" s="48"/>
      <c r="DAJ1103" s="48"/>
      <c r="DAK1103" s="48"/>
      <c r="DAL1103" s="48"/>
      <c r="DAM1103" s="48"/>
      <c r="DAN1103" s="48"/>
      <c r="DAO1103" s="48"/>
      <c r="DAP1103" s="48"/>
      <c r="DAQ1103" s="48"/>
      <c r="DAR1103" s="48"/>
      <c r="DAS1103" s="48"/>
      <c r="DAT1103" s="48"/>
      <c r="DAU1103" s="48"/>
      <c r="DAV1103" s="48"/>
      <c r="DAW1103" s="48"/>
      <c r="DAX1103" s="48"/>
      <c r="DAY1103" s="48"/>
      <c r="DAZ1103" s="48"/>
      <c r="DBA1103" s="48"/>
      <c r="DBB1103" s="48"/>
      <c r="DBC1103" s="48"/>
      <c r="DBD1103" s="48"/>
      <c r="DBE1103" s="48"/>
      <c r="DBF1103" s="48"/>
      <c r="DBG1103" s="48"/>
      <c r="DBH1103" s="48"/>
      <c r="DBI1103" s="48"/>
      <c r="DBJ1103" s="48"/>
      <c r="DBK1103" s="48"/>
      <c r="DBL1103" s="48"/>
      <c r="DBM1103" s="48"/>
      <c r="DBN1103" s="48"/>
      <c r="DBO1103" s="48"/>
      <c r="DBP1103" s="48"/>
      <c r="DBQ1103" s="48"/>
      <c r="DBR1103" s="48"/>
      <c r="DBS1103" s="48"/>
      <c r="DBT1103" s="48"/>
      <c r="DBU1103" s="48"/>
      <c r="DBV1103" s="48"/>
      <c r="DBW1103" s="48"/>
      <c r="DBX1103" s="48"/>
      <c r="DBY1103" s="48"/>
      <c r="DBZ1103" s="48"/>
      <c r="DCA1103" s="48"/>
      <c r="DCB1103" s="48"/>
      <c r="DCC1103" s="48"/>
      <c r="DCD1103" s="48"/>
      <c r="DCE1103" s="48"/>
      <c r="DCF1103" s="48"/>
      <c r="DCG1103" s="48"/>
      <c r="DCH1103" s="48"/>
      <c r="DCI1103" s="48"/>
      <c r="DCJ1103" s="48"/>
      <c r="DCK1103" s="48"/>
      <c r="DCL1103" s="48"/>
      <c r="DCM1103" s="48"/>
      <c r="DCN1103" s="48"/>
      <c r="DCO1103" s="48"/>
      <c r="DCP1103" s="48"/>
      <c r="DCQ1103" s="48"/>
      <c r="DCR1103" s="48"/>
      <c r="DCS1103" s="48"/>
      <c r="DCT1103" s="48"/>
      <c r="DCU1103" s="48"/>
      <c r="DCV1103" s="48"/>
      <c r="DCW1103" s="48"/>
      <c r="DCX1103" s="48"/>
      <c r="DCY1103" s="48"/>
      <c r="DCZ1103" s="48"/>
      <c r="DDA1103" s="48"/>
      <c r="DDB1103" s="48"/>
      <c r="DDC1103" s="48"/>
      <c r="DDD1103" s="48"/>
      <c r="DDE1103" s="48"/>
      <c r="DDF1103" s="48"/>
      <c r="DDG1103" s="48"/>
      <c r="DDH1103" s="48"/>
      <c r="DDI1103" s="48"/>
      <c r="DDJ1103" s="48"/>
      <c r="DDK1103" s="48"/>
      <c r="DDL1103" s="48"/>
      <c r="DDM1103" s="48"/>
      <c r="DDN1103" s="48"/>
      <c r="DDO1103" s="48"/>
      <c r="DDP1103" s="48"/>
      <c r="DDQ1103" s="48"/>
      <c r="DDR1103" s="48"/>
      <c r="DDS1103" s="48"/>
      <c r="DDT1103" s="48"/>
      <c r="DDU1103" s="48"/>
      <c r="DDV1103" s="48"/>
      <c r="DDW1103" s="48"/>
      <c r="DDX1103" s="48"/>
      <c r="DDY1103" s="48"/>
      <c r="DDZ1103" s="48"/>
      <c r="DEA1103" s="48"/>
      <c r="DEB1103" s="48"/>
      <c r="DEC1103" s="48"/>
      <c r="DED1103" s="48"/>
      <c r="DEE1103" s="48"/>
      <c r="DEF1103" s="48"/>
      <c r="DEG1103" s="48"/>
      <c r="DEH1103" s="48"/>
      <c r="DEI1103" s="48"/>
      <c r="DEJ1103" s="48"/>
      <c r="DEK1103" s="48"/>
      <c r="DEL1103" s="48"/>
      <c r="DEM1103" s="48"/>
      <c r="DEN1103" s="48"/>
      <c r="DEO1103" s="48"/>
      <c r="DEP1103" s="48"/>
      <c r="DEQ1103" s="48"/>
      <c r="DER1103" s="48"/>
      <c r="DES1103" s="48"/>
      <c r="DET1103" s="48"/>
      <c r="DEU1103" s="48"/>
      <c r="DEV1103" s="48"/>
      <c r="DEW1103" s="48"/>
      <c r="DEX1103" s="48"/>
      <c r="DEY1103" s="48"/>
      <c r="DEZ1103" s="48"/>
      <c r="DFA1103" s="48"/>
      <c r="DFB1103" s="48"/>
      <c r="DFC1103" s="48"/>
      <c r="DFD1103" s="48"/>
      <c r="DFE1103" s="48"/>
      <c r="DFF1103" s="48"/>
      <c r="DFG1103" s="48"/>
      <c r="DFH1103" s="48"/>
      <c r="DFI1103" s="48"/>
      <c r="DFJ1103" s="48"/>
      <c r="DFK1103" s="48"/>
      <c r="DFL1103" s="48"/>
      <c r="DFM1103" s="48"/>
      <c r="DFN1103" s="48"/>
      <c r="DFO1103" s="48"/>
      <c r="DFP1103" s="48"/>
      <c r="DFQ1103" s="48"/>
      <c r="DFR1103" s="48"/>
      <c r="DFS1103" s="48"/>
      <c r="DFT1103" s="48"/>
      <c r="DFU1103" s="48"/>
      <c r="DFV1103" s="48"/>
      <c r="DFW1103" s="48"/>
      <c r="DFX1103" s="48"/>
      <c r="DFY1103" s="48"/>
      <c r="DFZ1103" s="48"/>
      <c r="DGA1103" s="48"/>
      <c r="DGB1103" s="48"/>
      <c r="DGC1103" s="48"/>
      <c r="DGD1103" s="48"/>
      <c r="DGE1103" s="48"/>
      <c r="DGF1103" s="48"/>
      <c r="DGG1103" s="48"/>
      <c r="DGH1103" s="48"/>
      <c r="DGI1103" s="48"/>
      <c r="DGJ1103" s="48"/>
      <c r="DGK1103" s="48"/>
      <c r="DGL1103" s="48"/>
      <c r="DGM1103" s="48"/>
      <c r="DGN1103" s="48"/>
      <c r="DGO1103" s="48"/>
      <c r="DGP1103" s="48"/>
      <c r="DGQ1103" s="48"/>
      <c r="DGR1103" s="48"/>
      <c r="DGS1103" s="48"/>
      <c r="DGT1103" s="48"/>
      <c r="DGU1103" s="48"/>
      <c r="DGV1103" s="48"/>
      <c r="DGW1103" s="48"/>
      <c r="DGX1103" s="48"/>
      <c r="DGY1103" s="48"/>
      <c r="DGZ1103" s="48"/>
      <c r="DHA1103" s="48"/>
      <c r="DHB1103" s="48"/>
      <c r="DHC1103" s="48"/>
      <c r="DHD1103" s="48"/>
      <c r="DHE1103" s="48"/>
      <c r="DHF1103" s="48"/>
      <c r="DHG1103" s="48"/>
      <c r="DHH1103" s="48"/>
      <c r="DHI1103" s="48"/>
      <c r="DHJ1103" s="48"/>
      <c r="DHK1103" s="48"/>
      <c r="DHL1103" s="48"/>
      <c r="DHM1103" s="48"/>
      <c r="DHN1103" s="48"/>
      <c r="DHO1103" s="48"/>
      <c r="DHP1103" s="48"/>
      <c r="DHQ1103" s="48"/>
      <c r="DHR1103" s="48"/>
      <c r="DHS1103" s="48"/>
      <c r="DHT1103" s="48"/>
      <c r="DHU1103" s="48"/>
      <c r="DHV1103" s="48"/>
      <c r="DHW1103" s="48"/>
      <c r="DHX1103" s="48"/>
      <c r="DHY1103" s="48"/>
      <c r="DHZ1103" s="48"/>
      <c r="DIA1103" s="48"/>
      <c r="DIB1103" s="48"/>
      <c r="DIC1103" s="48"/>
      <c r="DID1103" s="48"/>
      <c r="DIE1103" s="48"/>
      <c r="DIF1103" s="48"/>
      <c r="DIG1103" s="48"/>
      <c r="DIH1103" s="48"/>
      <c r="DII1103" s="48"/>
      <c r="DIJ1103" s="48"/>
      <c r="DIK1103" s="48"/>
      <c r="DIL1103" s="48"/>
      <c r="DIM1103" s="48"/>
      <c r="DIN1103" s="48"/>
      <c r="DIO1103" s="48"/>
      <c r="DIP1103" s="48"/>
      <c r="DIQ1103" s="48"/>
      <c r="DIR1103" s="48"/>
      <c r="DIS1103" s="48"/>
      <c r="DIT1103" s="48"/>
      <c r="DIU1103" s="48"/>
      <c r="DIV1103" s="48"/>
      <c r="DIW1103" s="48"/>
      <c r="DIX1103" s="48"/>
      <c r="DIY1103" s="48"/>
      <c r="DIZ1103" s="48"/>
      <c r="DJA1103" s="48"/>
      <c r="DJB1103" s="48"/>
      <c r="DJC1103" s="48"/>
      <c r="DJD1103" s="48"/>
      <c r="DJE1103" s="48"/>
      <c r="DJF1103" s="48"/>
      <c r="DJG1103" s="48"/>
      <c r="DJH1103" s="48"/>
      <c r="DJI1103" s="48"/>
      <c r="DJJ1103" s="48"/>
      <c r="DJK1103" s="48"/>
      <c r="DJL1103" s="48"/>
      <c r="DJM1103" s="48"/>
      <c r="DJN1103" s="48"/>
      <c r="DJO1103" s="48"/>
      <c r="DJP1103" s="48"/>
      <c r="DJQ1103" s="48"/>
      <c r="DJR1103" s="48"/>
      <c r="DJS1103" s="48"/>
      <c r="DJT1103" s="48"/>
      <c r="DJU1103" s="48"/>
      <c r="DJV1103" s="48"/>
      <c r="DJW1103" s="48"/>
      <c r="DJX1103" s="48"/>
      <c r="DJY1103" s="48"/>
      <c r="DJZ1103" s="48"/>
      <c r="DKA1103" s="48"/>
      <c r="DKB1103" s="48"/>
      <c r="DKC1103" s="48"/>
      <c r="DKD1103" s="48"/>
      <c r="DKE1103" s="48"/>
      <c r="DKF1103" s="48"/>
      <c r="DKG1103" s="48"/>
      <c r="DKH1103" s="48"/>
      <c r="DKI1103" s="48"/>
      <c r="DKJ1103" s="48"/>
      <c r="DKK1103" s="48"/>
      <c r="DKL1103" s="48"/>
      <c r="DKM1103" s="48"/>
      <c r="DKN1103" s="48"/>
      <c r="DKO1103" s="48"/>
      <c r="DKP1103" s="48"/>
      <c r="DKQ1103" s="48"/>
      <c r="DKR1103" s="48"/>
      <c r="DKS1103" s="48"/>
      <c r="DKT1103" s="48"/>
      <c r="DKU1103" s="48"/>
      <c r="DKV1103" s="48"/>
      <c r="DKW1103" s="48"/>
      <c r="DKX1103" s="48"/>
      <c r="DKY1103" s="48"/>
      <c r="DKZ1103" s="48"/>
      <c r="DLA1103" s="48"/>
      <c r="DLB1103" s="48"/>
      <c r="DLC1103" s="48"/>
      <c r="DLD1103" s="48"/>
      <c r="DLE1103" s="48"/>
      <c r="DLF1103" s="48"/>
      <c r="DLG1103" s="48"/>
      <c r="DLH1103" s="48"/>
      <c r="DLI1103" s="48"/>
      <c r="DLJ1103" s="48"/>
      <c r="DLK1103" s="48"/>
      <c r="DLL1103" s="48"/>
      <c r="DLM1103" s="48"/>
      <c r="DLN1103" s="48"/>
      <c r="DLO1103" s="48"/>
      <c r="DLP1103" s="48"/>
      <c r="DLQ1103" s="48"/>
      <c r="DLR1103" s="48"/>
      <c r="DLS1103" s="48"/>
      <c r="DLT1103" s="48"/>
      <c r="DLU1103" s="48"/>
      <c r="DLV1103" s="48"/>
      <c r="DLW1103" s="48"/>
      <c r="DLX1103" s="48"/>
      <c r="DLY1103" s="48"/>
      <c r="DLZ1103" s="48"/>
      <c r="DMA1103" s="48"/>
      <c r="DMB1103" s="48"/>
      <c r="DMC1103" s="48"/>
      <c r="DMD1103" s="48"/>
      <c r="DME1103" s="48"/>
      <c r="DMF1103" s="48"/>
      <c r="DMG1103" s="48"/>
      <c r="DMH1103" s="48"/>
      <c r="DMI1103" s="48"/>
      <c r="DMJ1103" s="48"/>
      <c r="DMK1103" s="48"/>
      <c r="DML1103" s="48"/>
      <c r="DMM1103" s="48"/>
      <c r="DMN1103" s="48"/>
      <c r="DMO1103" s="48"/>
      <c r="DMP1103" s="48"/>
      <c r="DMQ1103" s="48"/>
      <c r="DMR1103" s="48"/>
      <c r="DMS1103" s="48"/>
      <c r="DMT1103" s="48"/>
      <c r="DMU1103" s="48"/>
      <c r="DMV1103" s="48"/>
      <c r="DMW1103" s="48"/>
      <c r="DMX1103" s="48"/>
      <c r="DMY1103" s="48"/>
      <c r="DMZ1103" s="48"/>
      <c r="DNA1103" s="48"/>
      <c r="DNB1103" s="48"/>
      <c r="DNC1103" s="48"/>
      <c r="DND1103" s="48"/>
      <c r="DNE1103" s="48"/>
      <c r="DNF1103" s="48"/>
      <c r="DNG1103" s="48"/>
      <c r="DNH1103" s="48"/>
      <c r="DNI1103" s="48"/>
      <c r="DNJ1103" s="48"/>
      <c r="DNK1103" s="48"/>
      <c r="DNL1103" s="48"/>
      <c r="DNM1103" s="48"/>
      <c r="DNN1103" s="48"/>
      <c r="DNO1103" s="48"/>
      <c r="DNP1103" s="48"/>
      <c r="DNQ1103" s="48"/>
      <c r="DNR1103" s="48"/>
      <c r="DNS1103" s="48"/>
      <c r="DNT1103" s="48"/>
      <c r="DNU1103" s="48"/>
      <c r="DNV1103" s="48"/>
      <c r="DNW1103" s="48"/>
      <c r="DNX1103" s="48"/>
      <c r="DNY1103" s="48"/>
      <c r="DNZ1103" s="48"/>
      <c r="DOA1103" s="48"/>
      <c r="DOB1103" s="48"/>
      <c r="DOC1103" s="48"/>
      <c r="DOD1103" s="48"/>
      <c r="DOE1103" s="48"/>
      <c r="DOF1103" s="48"/>
      <c r="DOG1103" s="48"/>
      <c r="DOH1103" s="48"/>
      <c r="DOI1103" s="48"/>
      <c r="DOJ1103" s="48"/>
      <c r="DOK1103" s="48"/>
      <c r="DOL1103" s="48"/>
      <c r="DOM1103" s="48"/>
      <c r="DON1103" s="48"/>
      <c r="DOO1103" s="48"/>
      <c r="DOP1103" s="48"/>
      <c r="DOQ1103" s="48"/>
      <c r="DOR1103" s="48"/>
      <c r="DOS1103" s="48"/>
      <c r="DOT1103" s="48"/>
      <c r="DOU1103" s="48"/>
      <c r="DOV1103" s="48"/>
      <c r="DOW1103" s="48"/>
      <c r="DOX1103" s="48"/>
      <c r="DOY1103" s="48"/>
      <c r="DOZ1103" s="48"/>
      <c r="DPA1103" s="48"/>
      <c r="DPB1103" s="48"/>
      <c r="DPC1103" s="48"/>
      <c r="DPD1103" s="48"/>
      <c r="DPE1103" s="48"/>
      <c r="DPF1103" s="48"/>
      <c r="DPG1103" s="48"/>
      <c r="DPH1103" s="48"/>
      <c r="DPI1103" s="48"/>
      <c r="DPJ1103" s="48"/>
      <c r="DPK1103" s="48"/>
      <c r="DPL1103" s="48"/>
      <c r="DPM1103" s="48"/>
      <c r="DPN1103" s="48"/>
      <c r="DPO1103" s="48"/>
      <c r="DPP1103" s="48"/>
      <c r="DPQ1103" s="48"/>
      <c r="DPR1103" s="48"/>
      <c r="DPS1103" s="48"/>
      <c r="DPT1103" s="48"/>
      <c r="DPU1103" s="48"/>
      <c r="DPV1103" s="48"/>
      <c r="DPW1103" s="48"/>
      <c r="DPX1103" s="48"/>
      <c r="DPY1103" s="48"/>
      <c r="DPZ1103" s="48"/>
      <c r="DQA1103" s="48"/>
      <c r="DQB1103" s="48"/>
      <c r="DQC1103" s="48"/>
      <c r="DQD1103" s="48"/>
      <c r="DQE1103" s="48"/>
      <c r="DQF1103" s="48"/>
      <c r="DQG1103" s="48"/>
      <c r="DQH1103" s="48"/>
      <c r="DQI1103" s="48"/>
      <c r="DQJ1103" s="48"/>
      <c r="DQK1103" s="48"/>
      <c r="DQL1103" s="48"/>
      <c r="DQM1103" s="48"/>
      <c r="DQN1103" s="48"/>
      <c r="DQO1103" s="48"/>
      <c r="DQP1103" s="48"/>
      <c r="DQQ1103" s="48"/>
      <c r="DQR1103" s="48"/>
      <c r="DQS1103" s="48"/>
      <c r="DQT1103" s="48"/>
      <c r="DQU1103" s="48"/>
      <c r="DQV1103" s="48"/>
      <c r="DQW1103" s="48"/>
      <c r="DQX1103" s="48"/>
      <c r="DQY1103" s="48"/>
      <c r="DQZ1103" s="48"/>
      <c r="DRA1103" s="48"/>
      <c r="DRB1103" s="48"/>
      <c r="DRC1103" s="48"/>
      <c r="DRD1103" s="48"/>
      <c r="DRE1103" s="48"/>
      <c r="DRF1103" s="48"/>
      <c r="DRG1103" s="48"/>
      <c r="DRH1103" s="48"/>
      <c r="DRI1103" s="48"/>
      <c r="DRJ1103" s="48"/>
      <c r="DRK1103" s="48"/>
      <c r="DRL1103" s="48"/>
      <c r="DRM1103" s="48"/>
      <c r="DRN1103" s="48"/>
      <c r="DRO1103" s="48"/>
      <c r="DRP1103" s="48"/>
      <c r="DRQ1103" s="48"/>
      <c r="DRR1103" s="48"/>
      <c r="DRS1103" s="48"/>
      <c r="DRT1103" s="48"/>
      <c r="DRU1103" s="48"/>
      <c r="DRV1103" s="48"/>
      <c r="DRW1103" s="48"/>
      <c r="DRX1103" s="48"/>
      <c r="DRY1103" s="48"/>
      <c r="DRZ1103" s="48"/>
      <c r="DSA1103" s="48"/>
      <c r="DSB1103" s="48"/>
      <c r="DSC1103" s="48"/>
      <c r="DSD1103" s="48"/>
      <c r="DSE1103" s="48"/>
      <c r="DSF1103" s="48"/>
      <c r="DSG1103" s="48"/>
      <c r="DSH1103" s="48"/>
      <c r="DSI1103" s="48"/>
      <c r="DSJ1103" s="48"/>
      <c r="DSK1103" s="48"/>
      <c r="DSL1103" s="48"/>
      <c r="DSM1103" s="48"/>
      <c r="DSN1103" s="48"/>
      <c r="DSO1103" s="48"/>
      <c r="DSP1103" s="48"/>
      <c r="DSQ1103" s="48"/>
      <c r="DSR1103" s="48"/>
      <c r="DSS1103" s="48"/>
      <c r="DST1103" s="48"/>
      <c r="DSU1103" s="48"/>
      <c r="DSV1103" s="48"/>
      <c r="DSW1103" s="48"/>
      <c r="DSX1103" s="48"/>
      <c r="DSY1103" s="48"/>
      <c r="DSZ1103" s="48"/>
      <c r="DTA1103" s="48"/>
      <c r="DTB1103" s="48"/>
      <c r="DTC1103" s="48"/>
      <c r="DTD1103" s="48"/>
      <c r="DTE1103" s="48"/>
      <c r="DTF1103" s="48"/>
      <c r="DTG1103" s="48"/>
      <c r="DTH1103" s="48"/>
      <c r="DTI1103" s="48"/>
      <c r="DTJ1103" s="48"/>
      <c r="DTK1103" s="48"/>
      <c r="DTL1103" s="48"/>
      <c r="DTM1103" s="48"/>
      <c r="DTN1103" s="48"/>
      <c r="DTO1103" s="48"/>
      <c r="DTP1103" s="48"/>
      <c r="DTQ1103" s="48"/>
      <c r="DTR1103" s="48"/>
      <c r="DTS1103" s="48"/>
      <c r="DTT1103" s="48"/>
      <c r="DTU1103" s="48"/>
      <c r="DTV1103" s="48"/>
      <c r="DTW1103" s="48"/>
      <c r="DTX1103" s="48"/>
      <c r="DTY1103" s="48"/>
      <c r="DTZ1103" s="48"/>
      <c r="DUA1103" s="48"/>
      <c r="DUB1103" s="48"/>
      <c r="DUC1103" s="48"/>
      <c r="DUD1103" s="48"/>
      <c r="DUE1103" s="48"/>
      <c r="DUF1103" s="48"/>
      <c r="DUG1103" s="48"/>
      <c r="DUH1103" s="48"/>
      <c r="DUI1103" s="48"/>
      <c r="DUJ1103" s="48"/>
      <c r="DUK1103" s="48"/>
      <c r="DUL1103" s="48"/>
      <c r="DUM1103" s="48"/>
      <c r="DUN1103" s="48"/>
      <c r="DUO1103" s="48"/>
      <c r="DUP1103" s="48"/>
      <c r="DUQ1103" s="48"/>
      <c r="DUR1103" s="48"/>
      <c r="DUS1103" s="48"/>
      <c r="DUT1103" s="48"/>
      <c r="DUU1103" s="48"/>
      <c r="DUV1103" s="48"/>
      <c r="DUW1103" s="48"/>
      <c r="DUX1103" s="48"/>
      <c r="DUY1103" s="48"/>
      <c r="DUZ1103" s="48"/>
      <c r="DVA1103" s="48"/>
      <c r="DVB1103" s="48"/>
      <c r="DVC1103" s="48"/>
      <c r="DVD1103" s="48"/>
      <c r="DVE1103" s="48"/>
      <c r="DVF1103" s="48"/>
      <c r="DVG1103" s="48"/>
      <c r="DVH1103" s="48"/>
      <c r="DVI1103" s="48"/>
      <c r="DVJ1103" s="48"/>
      <c r="DVK1103" s="48"/>
      <c r="DVL1103" s="48"/>
      <c r="DVM1103" s="48"/>
      <c r="DVN1103" s="48"/>
      <c r="DVO1103" s="48"/>
      <c r="DVP1103" s="48"/>
      <c r="DVQ1103" s="48"/>
      <c r="DVR1103" s="48"/>
      <c r="DVS1103" s="48"/>
      <c r="DVT1103" s="48"/>
      <c r="DVU1103" s="48"/>
      <c r="DVV1103" s="48"/>
      <c r="DVW1103" s="48"/>
      <c r="DVX1103" s="48"/>
      <c r="DVY1103" s="48"/>
      <c r="DVZ1103" s="48"/>
      <c r="DWA1103" s="48"/>
      <c r="DWB1103" s="48"/>
      <c r="DWC1103" s="48"/>
      <c r="DWD1103" s="48"/>
      <c r="DWE1103" s="48"/>
      <c r="DWF1103" s="48"/>
      <c r="DWG1103" s="48"/>
      <c r="DWH1103" s="48"/>
      <c r="DWI1103" s="48"/>
      <c r="DWJ1103" s="48"/>
      <c r="DWK1103" s="48"/>
      <c r="DWL1103" s="48"/>
      <c r="DWM1103" s="48"/>
      <c r="DWN1103" s="48"/>
      <c r="DWO1103" s="48"/>
      <c r="DWP1103" s="48"/>
      <c r="DWQ1103" s="48"/>
      <c r="DWR1103" s="48"/>
      <c r="DWS1103" s="48"/>
      <c r="DWT1103" s="48"/>
      <c r="DWU1103" s="48"/>
      <c r="DWV1103" s="48"/>
      <c r="DWW1103" s="48"/>
      <c r="DWX1103" s="48"/>
      <c r="DWY1103" s="48"/>
      <c r="DWZ1103" s="48"/>
      <c r="DXA1103" s="48"/>
      <c r="DXB1103" s="48"/>
      <c r="DXC1103" s="48"/>
      <c r="DXD1103" s="48"/>
      <c r="DXE1103" s="48"/>
      <c r="DXF1103" s="48"/>
      <c r="DXG1103" s="48"/>
      <c r="DXH1103" s="48"/>
      <c r="DXI1103" s="48"/>
      <c r="DXJ1103" s="48"/>
      <c r="DXK1103" s="48"/>
      <c r="DXL1103" s="48"/>
      <c r="DXM1103" s="48"/>
      <c r="DXN1103" s="48"/>
      <c r="DXO1103" s="48"/>
      <c r="DXP1103" s="48"/>
      <c r="DXQ1103" s="48"/>
      <c r="DXR1103" s="48"/>
      <c r="DXS1103" s="48"/>
      <c r="DXT1103" s="48"/>
      <c r="DXU1103" s="48"/>
      <c r="DXV1103" s="48"/>
      <c r="DXW1103" s="48"/>
      <c r="DXX1103" s="48"/>
      <c r="DXY1103" s="48"/>
      <c r="DXZ1103" s="48"/>
      <c r="DYA1103" s="48"/>
      <c r="DYB1103" s="48"/>
      <c r="DYC1103" s="48"/>
      <c r="DYD1103" s="48"/>
      <c r="DYE1103" s="48"/>
      <c r="DYF1103" s="48"/>
      <c r="DYG1103" s="48"/>
      <c r="DYH1103" s="48"/>
      <c r="DYI1103" s="48"/>
      <c r="DYJ1103" s="48"/>
      <c r="DYK1103" s="48"/>
      <c r="DYL1103" s="48"/>
      <c r="DYM1103" s="48"/>
      <c r="DYN1103" s="48"/>
      <c r="DYO1103" s="48"/>
      <c r="DYP1103" s="48"/>
      <c r="DYQ1103" s="48"/>
      <c r="DYR1103" s="48"/>
      <c r="DYS1103" s="48"/>
      <c r="DYT1103" s="48"/>
      <c r="DYU1103" s="48"/>
      <c r="DYV1103" s="48"/>
      <c r="DYW1103" s="48"/>
      <c r="DYX1103" s="48"/>
      <c r="DYY1103" s="48"/>
      <c r="DYZ1103" s="48"/>
      <c r="DZA1103" s="48"/>
      <c r="DZB1103" s="48"/>
      <c r="DZC1103" s="48"/>
      <c r="DZD1103" s="48"/>
      <c r="DZE1103" s="48"/>
      <c r="DZF1103" s="48"/>
      <c r="DZG1103" s="48"/>
      <c r="DZH1103" s="48"/>
      <c r="DZI1103" s="48"/>
      <c r="DZJ1103" s="48"/>
      <c r="DZK1103" s="48"/>
      <c r="DZL1103" s="48"/>
      <c r="DZM1103" s="48"/>
      <c r="DZN1103" s="48"/>
      <c r="DZO1103" s="48"/>
      <c r="DZP1103" s="48"/>
      <c r="DZQ1103" s="48"/>
      <c r="DZR1103" s="48"/>
      <c r="DZS1103" s="48"/>
      <c r="DZT1103" s="48"/>
      <c r="DZU1103" s="48"/>
      <c r="DZV1103" s="48"/>
      <c r="DZW1103" s="48"/>
      <c r="DZX1103" s="48"/>
      <c r="DZY1103" s="48"/>
      <c r="DZZ1103" s="48"/>
      <c r="EAA1103" s="48"/>
      <c r="EAB1103" s="48"/>
      <c r="EAC1103" s="48"/>
      <c r="EAD1103" s="48"/>
      <c r="EAE1103" s="48"/>
      <c r="EAF1103" s="48"/>
      <c r="EAG1103" s="48"/>
      <c r="EAH1103" s="48"/>
      <c r="EAI1103" s="48"/>
      <c r="EAJ1103" s="48"/>
      <c r="EAK1103" s="48"/>
      <c r="EAL1103" s="48"/>
      <c r="EAM1103" s="48"/>
      <c r="EAN1103" s="48"/>
      <c r="EAO1103" s="48"/>
      <c r="EAP1103" s="48"/>
      <c r="EAQ1103" s="48"/>
      <c r="EAR1103" s="48"/>
      <c r="EAS1103" s="48"/>
      <c r="EAT1103" s="48"/>
      <c r="EAU1103" s="48"/>
      <c r="EAV1103" s="48"/>
      <c r="EAW1103" s="48"/>
      <c r="EAX1103" s="48"/>
      <c r="EAY1103" s="48"/>
      <c r="EAZ1103" s="48"/>
      <c r="EBA1103" s="48"/>
      <c r="EBB1103" s="48"/>
      <c r="EBC1103" s="48"/>
      <c r="EBD1103" s="48"/>
      <c r="EBE1103" s="48"/>
      <c r="EBF1103" s="48"/>
      <c r="EBG1103" s="48"/>
      <c r="EBH1103" s="48"/>
      <c r="EBI1103" s="48"/>
      <c r="EBJ1103" s="48"/>
      <c r="EBK1103" s="48"/>
      <c r="EBL1103" s="48"/>
      <c r="EBM1103" s="48"/>
      <c r="EBN1103" s="48"/>
      <c r="EBO1103" s="48"/>
      <c r="EBP1103" s="48"/>
      <c r="EBQ1103" s="48"/>
      <c r="EBR1103" s="48"/>
      <c r="EBS1103" s="48"/>
      <c r="EBT1103" s="48"/>
      <c r="EBU1103" s="48"/>
      <c r="EBV1103" s="48"/>
      <c r="EBW1103" s="48"/>
      <c r="EBX1103" s="48"/>
      <c r="EBY1103" s="48"/>
      <c r="EBZ1103" s="48"/>
      <c r="ECA1103" s="48"/>
      <c r="ECB1103" s="48"/>
      <c r="ECC1103" s="48"/>
      <c r="ECD1103" s="48"/>
      <c r="ECE1103" s="48"/>
      <c r="ECF1103" s="48"/>
      <c r="ECG1103" s="48"/>
      <c r="ECH1103" s="48"/>
      <c r="ECI1103" s="48"/>
      <c r="ECJ1103" s="48"/>
      <c r="ECK1103" s="48"/>
      <c r="ECL1103" s="48"/>
      <c r="ECM1103" s="48"/>
      <c r="ECN1103" s="48"/>
      <c r="ECO1103" s="48"/>
      <c r="ECP1103" s="48"/>
      <c r="ECQ1103" s="48"/>
      <c r="ECR1103" s="48"/>
      <c r="ECS1103" s="48"/>
      <c r="ECT1103" s="48"/>
      <c r="ECU1103" s="48"/>
      <c r="ECV1103" s="48"/>
      <c r="ECW1103" s="48"/>
      <c r="ECX1103" s="48"/>
      <c r="ECY1103" s="48"/>
      <c r="ECZ1103" s="48"/>
      <c r="EDA1103" s="48"/>
      <c r="EDB1103" s="48"/>
      <c r="EDC1103" s="48"/>
      <c r="EDD1103" s="48"/>
      <c r="EDE1103" s="48"/>
      <c r="EDF1103" s="48"/>
      <c r="EDG1103" s="48"/>
      <c r="EDH1103" s="48"/>
      <c r="EDI1103" s="48"/>
      <c r="EDJ1103" s="48"/>
      <c r="EDK1103" s="48"/>
      <c r="EDL1103" s="48"/>
      <c r="EDM1103" s="48"/>
      <c r="EDN1103" s="48"/>
      <c r="EDO1103" s="48"/>
      <c r="EDP1103" s="48"/>
      <c r="EDQ1103" s="48"/>
      <c r="EDR1103" s="48"/>
      <c r="EDS1103" s="48"/>
      <c r="EDT1103" s="48"/>
      <c r="EDU1103" s="48"/>
      <c r="EDV1103" s="48"/>
      <c r="EDW1103" s="48"/>
      <c r="EDX1103" s="48"/>
      <c r="EDY1103" s="48"/>
      <c r="EDZ1103" s="48"/>
      <c r="EEA1103" s="48"/>
      <c r="EEB1103" s="48"/>
      <c r="EEC1103" s="48"/>
      <c r="EED1103" s="48"/>
      <c r="EEE1103" s="48"/>
      <c r="EEF1103" s="48"/>
      <c r="EEG1103" s="48"/>
      <c r="EEH1103" s="48"/>
      <c r="EEI1103" s="48"/>
      <c r="EEJ1103" s="48"/>
      <c r="EEK1103" s="48"/>
      <c r="EEL1103" s="48"/>
      <c r="EEM1103" s="48"/>
      <c r="EEN1103" s="48"/>
      <c r="EEO1103" s="48"/>
      <c r="EEP1103" s="48"/>
      <c r="EEQ1103" s="48"/>
      <c r="EER1103" s="48"/>
      <c r="EES1103" s="48"/>
      <c r="EET1103" s="48"/>
      <c r="EEU1103" s="48"/>
      <c r="EEV1103" s="48"/>
      <c r="EEW1103" s="48"/>
      <c r="EEX1103" s="48"/>
      <c r="EEY1103" s="48"/>
      <c r="EEZ1103" s="48"/>
      <c r="EFA1103" s="48"/>
      <c r="EFB1103" s="48"/>
      <c r="EFC1103" s="48"/>
      <c r="EFD1103" s="48"/>
      <c r="EFE1103" s="48"/>
      <c r="EFF1103" s="48"/>
      <c r="EFG1103" s="48"/>
      <c r="EFH1103" s="48"/>
      <c r="EFI1103" s="48"/>
      <c r="EFJ1103" s="48"/>
      <c r="EFK1103" s="48"/>
      <c r="EFL1103" s="48"/>
      <c r="EFM1103" s="48"/>
      <c r="EFN1103" s="48"/>
      <c r="EFO1103" s="48"/>
      <c r="EFP1103" s="48"/>
      <c r="EFQ1103" s="48"/>
      <c r="EFR1103" s="48"/>
      <c r="EFS1103" s="48"/>
      <c r="EFT1103" s="48"/>
      <c r="EFU1103" s="48"/>
      <c r="EFV1103" s="48"/>
      <c r="EFW1103" s="48"/>
      <c r="EFX1103" s="48"/>
      <c r="EFY1103" s="48"/>
      <c r="EFZ1103" s="48"/>
      <c r="EGA1103" s="48"/>
      <c r="EGB1103" s="48"/>
      <c r="EGC1103" s="48"/>
      <c r="EGD1103" s="48"/>
      <c r="EGE1103" s="48"/>
      <c r="EGF1103" s="48"/>
      <c r="EGG1103" s="48"/>
      <c r="EGH1103" s="48"/>
      <c r="EGI1103" s="48"/>
      <c r="EGJ1103" s="48"/>
      <c r="EGK1103" s="48"/>
      <c r="EGL1103" s="48"/>
      <c r="EGM1103" s="48"/>
      <c r="EGN1103" s="48"/>
      <c r="EGO1103" s="48"/>
      <c r="EGP1103" s="48"/>
      <c r="EGQ1103" s="48"/>
      <c r="EGR1103" s="48"/>
      <c r="EGS1103" s="48"/>
      <c r="EGT1103" s="48"/>
      <c r="EGU1103" s="48"/>
      <c r="EGV1103" s="48"/>
      <c r="EGW1103" s="48"/>
      <c r="EGX1103" s="48"/>
      <c r="EGY1103" s="48"/>
      <c r="EGZ1103" s="48"/>
      <c r="EHA1103" s="48"/>
      <c r="EHB1103" s="48"/>
      <c r="EHC1103" s="48"/>
      <c r="EHD1103" s="48"/>
      <c r="EHE1103" s="48"/>
      <c r="EHF1103" s="48"/>
      <c r="EHG1103" s="48"/>
      <c r="EHH1103" s="48"/>
      <c r="EHI1103" s="48"/>
      <c r="EHJ1103" s="48"/>
      <c r="EHK1103" s="48"/>
      <c r="EHL1103" s="48"/>
      <c r="EHM1103" s="48"/>
      <c r="EHN1103" s="48"/>
      <c r="EHO1103" s="48"/>
      <c r="EHP1103" s="48"/>
      <c r="EHQ1103" s="48"/>
      <c r="EHR1103" s="48"/>
      <c r="EHS1103" s="48"/>
      <c r="EHT1103" s="48"/>
      <c r="EHU1103" s="48"/>
      <c r="EHV1103" s="48"/>
      <c r="EHW1103" s="48"/>
      <c r="EHX1103" s="48"/>
      <c r="EHY1103" s="48"/>
      <c r="EHZ1103" s="48"/>
      <c r="EIA1103" s="48"/>
      <c r="EIB1103" s="48"/>
      <c r="EIC1103" s="48"/>
      <c r="EID1103" s="48"/>
      <c r="EIE1103" s="48"/>
      <c r="EIF1103" s="48"/>
      <c r="EIG1103" s="48"/>
      <c r="EIH1103" s="48"/>
      <c r="EII1103" s="48"/>
      <c r="EIJ1103" s="48"/>
      <c r="EIK1103" s="48"/>
      <c r="EIL1103" s="48"/>
      <c r="EIM1103" s="48"/>
      <c r="EIN1103" s="48"/>
      <c r="EIO1103" s="48"/>
      <c r="EIP1103" s="48"/>
      <c r="EIQ1103" s="48"/>
      <c r="EIR1103" s="48"/>
      <c r="EIS1103" s="48"/>
      <c r="EIT1103" s="48"/>
      <c r="EIU1103" s="48"/>
      <c r="EIV1103" s="48"/>
      <c r="EIW1103" s="48"/>
      <c r="EIX1103" s="48"/>
      <c r="EIY1103" s="48"/>
      <c r="EIZ1103" s="48"/>
      <c r="EJA1103" s="48"/>
      <c r="EJB1103" s="48"/>
      <c r="EJC1103" s="48"/>
      <c r="EJD1103" s="48"/>
      <c r="EJE1103" s="48"/>
      <c r="EJF1103" s="48"/>
      <c r="EJG1103" s="48"/>
      <c r="EJH1103" s="48"/>
      <c r="EJI1103" s="48"/>
      <c r="EJJ1103" s="48"/>
      <c r="EJK1103" s="48"/>
      <c r="EJL1103" s="48"/>
      <c r="EJM1103" s="48"/>
      <c r="EJN1103" s="48"/>
      <c r="EJO1103" s="48"/>
      <c r="EJP1103" s="48"/>
      <c r="EJQ1103" s="48"/>
      <c r="EJR1103" s="48"/>
      <c r="EJS1103" s="48"/>
      <c r="EJT1103" s="48"/>
      <c r="EJU1103" s="48"/>
      <c r="EJV1103" s="48"/>
      <c r="EJW1103" s="48"/>
      <c r="EJX1103" s="48"/>
      <c r="EJY1103" s="48"/>
      <c r="EJZ1103" s="48"/>
      <c r="EKA1103" s="48"/>
      <c r="EKB1103" s="48"/>
      <c r="EKC1103" s="48"/>
      <c r="EKD1103" s="48"/>
      <c r="EKE1103" s="48"/>
      <c r="EKF1103" s="48"/>
      <c r="EKG1103" s="48"/>
      <c r="EKH1103" s="48"/>
      <c r="EKI1103" s="48"/>
      <c r="EKJ1103" s="48"/>
      <c r="EKK1103" s="48"/>
      <c r="EKL1103" s="48"/>
      <c r="EKM1103" s="48"/>
      <c r="EKN1103" s="48"/>
      <c r="EKO1103" s="48"/>
      <c r="EKP1103" s="48"/>
      <c r="EKQ1103" s="48"/>
      <c r="EKR1103" s="48"/>
      <c r="EKS1103" s="48"/>
      <c r="EKT1103" s="48"/>
      <c r="EKU1103" s="48"/>
      <c r="EKV1103" s="48"/>
      <c r="EKW1103" s="48"/>
      <c r="EKX1103" s="48"/>
      <c r="EKY1103" s="48"/>
      <c r="EKZ1103" s="48"/>
      <c r="ELA1103" s="48"/>
      <c r="ELB1103" s="48"/>
      <c r="ELC1103" s="48"/>
      <c r="ELD1103" s="48"/>
      <c r="ELE1103" s="48"/>
      <c r="ELF1103" s="48"/>
      <c r="ELG1103" s="48"/>
      <c r="ELH1103" s="48"/>
      <c r="ELI1103" s="48"/>
      <c r="ELJ1103" s="48"/>
      <c r="ELK1103" s="48"/>
      <c r="ELL1103" s="48"/>
      <c r="ELM1103" s="48"/>
      <c r="ELN1103" s="48"/>
      <c r="ELO1103" s="48"/>
      <c r="ELP1103" s="48"/>
      <c r="ELQ1103" s="48"/>
      <c r="ELR1103" s="48"/>
      <c r="ELS1103" s="48"/>
      <c r="ELT1103" s="48"/>
      <c r="ELU1103" s="48"/>
      <c r="ELV1103" s="48"/>
      <c r="ELW1103" s="48"/>
      <c r="ELX1103" s="48"/>
      <c r="ELY1103" s="48"/>
      <c r="ELZ1103" s="48"/>
      <c r="EMA1103" s="48"/>
      <c r="EMB1103" s="48"/>
      <c r="EMC1103" s="48"/>
      <c r="EMD1103" s="48"/>
      <c r="EME1103" s="48"/>
      <c r="EMF1103" s="48"/>
      <c r="EMG1103" s="48"/>
      <c r="EMH1103" s="48"/>
      <c r="EMI1103" s="48"/>
      <c r="EMJ1103" s="48"/>
      <c r="EMK1103" s="48"/>
      <c r="EML1103" s="48"/>
      <c r="EMM1103" s="48"/>
      <c r="EMN1103" s="48"/>
      <c r="EMO1103" s="48"/>
      <c r="EMP1103" s="48"/>
      <c r="EMQ1103" s="48"/>
      <c r="EMR1103" s="48"/>
      <c r="EMS1103" s="48"/>
      <c r="EMT1103" s="48"/>
      <c r="EMU1103" s="48"/>
      <c r="EMV1103" s="48"/>
      <c r="EMW1103" s="48"/>
      <c r="EMX1103" s="48"/>
      <c r="EMY1103" s="48"/>
      <c r="EMZ1103" s="48"/>
      <c r="ENA1103" s="48"/>
      <c r="ENB1103" s="48"/>
      <c r="ENC1103" s="48"/>
      <c r="END1103" s="48"/>
      <c r="ENE1103" s="48"/>
      <c r="ENF1103" s="48"/>
      <c r="ENG1103" s="48"/>
      <c r="ENH1103" s="48"/>
      <c r="ENI1103" s="48"/>
      <c r="ENJ1103" s="48"/>
      <c r="ENK1103" s="48"/>
      <c r="ENL1103" s="48"/>
      <c r="ENM1103" s="48"/>
      <c r="ENN1103" s="48"/>
      <c r="ENO1103" s="48"/>
      <c r="ENP1103" s="48"/>
      <c r="ENQ1103" s="48"/>
      <c r="ENR1103" s="48"/>
      <c r="ENS1103" s="48"/>
      <c r="ENT1103" s="48"/>
      <c r="ENU1103" s="48"/>
      <c r="ENV1103" s="48"/>
      <c r="ENW1103" s="48"/>
      <c r="ENX1103" s="48"/>
      <c r="ENY1103" s="48"/>
      <c r="ENZ1103" s="48"/>
      <c r="EOA1103" s="48"/>
      <c r="EOB1103" s="48"/>
      <c r="EOC1103" s="48"/>
      <c r="EOD1103" s="48"/>
      <c r="EOE1103" s="48"/>
      <c r="EOF1103" s="48"/>
      <c r="EOG1103" s="48"/>
      <c r="EOH1103" s="48"/>
      <c r="EOI1103" s="48"/>
      <c r="EOJ1103" s="48"/>
      <c r="EOK1103" s="48"/>
      <c r="EOL1103" s="48"/>
      <c r="EOM1103" s="48"/>
      <c r="EON1103" s="48"/>
      <c r="EOO1103" s="48"/>
      <c r="EOP1103" s="48"/>
      <c r="EOQ1103" s="48"/>
      <c r="EOR1103" s="48"/>
      <c r="EOS1103" s="48"/>
      <c r="EOT1103" s="48"/>
      <c r="EOU1103" s="48"/>
      <c r="EOV1103" s="48"/>
      <c r="EOW1103" s="48"/>
      <c r="EOX1103" s="48"/>
      <c r="EOY1103" s="48"/>
      <c r="EOZ1103" s="48"/>
      <c r="EPA1103" s="48"/>
      <c r="EPB1103" s="48"/>
      <c r="EPC1103" s="48"/>
      <c r="EPD1103" s="48"/>
      <c r="EPE1103" s="48"/>
      <c r="EPF1103" s="48"/>
      <c r="EPG1103" s="48"/>
      <c r="EPH1103" s="48"/>
      <c r="EPI1103" s="48"/>
      <c r="EPJ1103" s="48"/>
      <c r="EPK1103" s="48"/>
      <c r="EPL1103" s="48"/>
      <c r="EPM1103" s="48"/>
      <c r="EPN1103" s="48"/>
      <c r="EPO1103" s="48"/>
      <c r="EPP1103" s="48"/>
      <c r="EPQ1103" s="48"/>
      <c r="EPR1103" s="48"/>
      <c r="EPS1103" s="48"/>
      <c r="EPT1103" s="48"/>
      <c r="EPU1103" s="48"/>
      <c r="EPV1103" s="48"/>
      <c r="EPW1103" s="48"/>
      <c r="EPX1103" s="48"/>
      <c r="EPY1103" s="48"/>
      <c r="EPZ1103" s="48"/>
      <c r="EQA1103" s="48"/>
      <c r="EQB1103" s="48"/>
      <c r="EQC1103" s="48"/>
      <c r="EQD1103" s="48"/>
      <c r="EQE1103" s="48"/>
      <c r="EQF1103" s="48"/>
      <c r="EQG1103" s="48"/>
      <c r="EQH1103" s="48"/>
      <c r="EQI1103" s="48"/>
      <c r="EQJ1103" s="48"/>
      <c r="EQK1103" s="48"/>
      <c r="EQL1103" s="48"/>
      <c r="EQM1103" s="48"/>
      <c r="EQN1103" s="48"/>
      <c r="EQO1103" s="48"/>
      <c r="EQP1103" s="48"/>
      <c r="EQQ1103" s="48"/>
      <c r="EQR1103" s="48"/>
      <c r="EQS1103" s="48"/>
      <c r="EQT1103" s="48"/>
      <c r="EQU1103" s="48"/>
      <c r="EQV1103" s="48"/>
      <c r="EQW1103" s="48"/>
      <c r="EQX1103" s="48"/>
      <c r="EQY1103" s="48"/>
      <c r="EQZ1103" s="48"/>
      <c r="ERA1103" s="48"/>
      <c r="ERB1103" s="48"/>
      <c r="ERC1103" s="48"/>
      <c r="ERD1103" s="48"/>
      <c r="ERE1103" s="48"/>
      <c r="ERF1103" s="48"/>
      <c r="ERG1103" s="48"/>
      <c r="ERH1103" s="48"/>
      <c r="ERI1103" s="48"/>
      <c r="ERJ1103" s="48"/>
      <c r="ERK1103" s="48"/>
      <c r="ERL1103" s="48"/>
      <c r="ERM1103" s="48"/>
      <c r="ERN1103" s="48"/>
      <c r="ERO1103" s="48"/>
      <c r="ERP1103" s="48"/>
      <c r="ERQ1103" s="48"/>
      <c r="ERR1103" s="48"/>
      <c r="ERS1103" s="48"/>
      <c r="ERT1103" s="48"/>
      <c r="ERU1103" s="48"/>
      <c r="ERV1103" s="48"/>
      <c r="ERW1103" s="48"/>
      <c r="ERX1103" s="48"/>
      <c r="ERY1103" s="48"/>
      <c r="ERZ1103" s="48"/>
      <c r="ESA1103" s="48"/>
      <c r="ESB1103" s="48"/>
      <c r="ESC1103" s="48"/>
      <c r="ESD1103" s="48"/>
      <c r="ESE1103" s="48"/>
      <c r="ESF1103" s="48"/>
      <c r="ESG1103" s="48"/>
      <c r="ESH1103" s="48"/>
      <c r="ESI1103" s="48"/>
      <c r="ESJ1103" s="48"/>
      <c r="ESK1103" s="48"/>
      <c r="ESL1103" s="48"/>
      <c r="ESM1103" s="48"/>
      <c r="ESN1103" s="48"/>
      <c r="ESO1103" s="48"/>
      <c r="ESP1103" s="48"/>
      <c r="ESQ1103" s="48"/>
      <c r="ESR1103" s="48"/>
      <c r="ESS1103" s="48"/>
      <c r="EST1103" s="48"/>
      <c r="ESU1103" s="48"/>
      <c r="ESV1103" s="48"/>
      <c r="ESW1103" s="48"/>
      <c r="ESX1103" s="48"/>
      <c r="ESY1103" s="48"/>
      <c r="ESZ1103" s="48"/>
      <c r="ETA1103" s="48"/>
      <c r="ETB1103" s="48"/>
      <c r="ETC1103" s="48"/>
      <c r="ETD1103" s="48"/>
      <c r="ETE1103" s="48"/>
      <c r="ETF1103" s="48"/>
      <c r="ETG1103" s="48"/>
      <c r="ETH1103" s="48"/>
      <c r="ETI1103" s="48"/>
      <c r="ETJ1103" s="48"/>
      <c r="ETK1103" s="48"/>
      <c r="ETL1103" s="48"/>
      <c r="ETM1103" s="48"/>
      <c r="ETN1103" s="48"/>
      <c r="ETO1103" s="48"/>
      <c r="ETP1103" s="48"/>
      <c r="ETQ1103" s="48"/>
      <c r="ETR1103" s="48"/>
      <c r="ETS1103" s="48"/>
      <c r="ETT1103" s="48"/>
      <c r="ETU1103" s="48"/>
      <c r="ETV1103" s="48"/>
      <c r="ETW1103" s="48"/>
      <c r="ETX1103" s="48"/>
      <c r="ETY1103" s="48"/>
      <c r="ETZ1103" s="48"/>
      <c r="EUA1103" s="48"/>
      <c r="EUB1103" s="48"/>
      <c r="EUC1103" s="48"/>
      <c r="EUD1103" s="48"/>
      <c r="EUE1103" s="48"/>
      <c r="EUF1103" s="48"/>
      <c r="EUG1103" s="48"/>
      <c r="EUH1103" s="48"/>
      <c r="EUI1103" s="48"/>
      <c r="EUJ1103" s="48"/>
      <c r="EUK1103" s="48"/>
      <c r="EUL1103" s="48"/>
      <c r="EUM1103" s="48"/>
      <c r="EUN1103" s="48"/>
      <c r="EUO1103" s="48"/>
      <c r="EUP1103" s="48"/>
      <c r="EUQ1103" s="48"/>
      <c r="EUR1103" s="48"/>
      <c r="EUS1103" s="48"/>
      <c r="EUT1103" s="48"/>
      <c r="EUU1103" s="48"/>
      <c r="EUV1103" s="48"/>
      <c r="EUW1103" s="48"/>
      <c r="EUX1103" s="48"/>
      <c r="EUY1103" s="48"/>
      <c r="EUZ1103" s="48"/>
      <c r="EVA1103" s="48"/>
      <c r="EVB1103" s="48"/>
      <c r="EVC1103" s="48"/>
      <c r="EVD1103" s="48"/>
      <c r="EVE1103" s="48"/>
      <c r="EVF1103" s="48"/>
      <c r="EVG1103" s="48"/>
      <c r="EVH1103" s="48"/>
      <c r="EVI1103" s="48"/>
      <c r="EVJ1103" s="48"/>
      <c r="EVK1103" s="48"/>
      <c r="EVL1103" s="48"/>
      <c r="EVM1103" s="48"/>
      <c r="EVN1103" s="48"/>
      <c r="EVO1103" s="48"/>
      <c r="EVP1103" s="48"/>
      <c r="EVQ1103" s="48"/>
      <c r="EVR1103" s="48"/>
      <c r="EVS1103" s="48"/>
      <c r="EVT1103" s="48"/>
      <c r="EVU1103" s="48"/>
      <c r="EVV1103" s="48"/>
      <c r="EVW1103" s="48"/>
      <c r="EVX1103" s="48"/>
      <c r="EVY1103" s="48"/>
      <c r="EVZ1103" s="48"/>
      <c r="EWA1103" s="48"/>
      <c r="EWB1103" s="48"/>
      <c r="EWC1103" s="48"/>
      <c r="EWD1103" s="48"/>
      <c r="EWE1103" s="48"/>
      <c r="EWF1103" s="48"/>
      <c r="EWG1103" s="48"/>
      <c r="EWH1103" s="48"/>
      <c r="EWI1103" s="48"/>
      <c r="EWJ1103" s="48"/>
      <c r="EWK1103" s="48"/>
      <c r="EWL1103" s="48"/>
      <c r="EWM1103" s="48"/>
      <c r="EWN1103" s="48"/>
      <c r="EWO1103" s="48"/>
      <c r="EWP1103" s="48"/>
      <c r="EWQ1103" s="48"/>
      <c r="EWR1103" s="48"/>
      <c r="EWS1103" s="48"/>
      <c r="EWT1103" s="48"/>
      <c r="EWU1103" s="48"/>
      <c r="EWV1103" s="48"/>
      <c r="EWW1103" s="48"/>
      <c r="EWX1103" s="48"/>
      <c r="EWY1103" s="48"/>
      <c r="EWZ1103" s="48"/>
      <c r="EXA1103" s="48"/>
      <c r="EXB1103" s="48"/>
      <c r="EXC1103" s="48"/>
      <c r="EXD1103" s="48"/>
      <c r="EXE1103" s="48"/>
      <c r="EXF1103" s="48"/>
      <c r="EXG1103" s="48"/>
      <c r="EXH1103" s="48"/>
      <c r="EXI1103" s="48"/>
      <c r="EXJ1103" s="48"/>
      <c r="EXK1103" s="48"/>
      <c r="EXL1103" s="48"/>
      <c r="EXM1103" s="48"/>
      <c r="EXN1103" s="48"/>
      <c r="EXO1103" s="48"/>
      <c r="EXP1103" s="48"/>
      <c r="EXQ1103" s="48"/>
      <c r="EXR1103" s="48"/>
      <c r="EXS1103" s="48"/>
      <c r="EXT1103" s="48"/>
      <c r="EXU1103" s="48"/>
      <c r="EXV1103" s="48"/>
      <c r="EXW1103" s="48"/>
      <c r="EXX1103" s="48"/>
      <c r="EXY1103" s="48"/>
      <c r="EXZ1103" s="48"/>
      <c r="EYA1103" s="48"/>
      <c r="EYB1103" s="48"/>
      <c r="EYC1103" s="48"/>
      <c r="EYD1103" s="48"/>
      <c r="EYE1103" s="48"/>
      <c r="EYF1103" s="48"/>
      <c r="EYG1103" s="48"/>
      <c r="EYH1103" s="48"/>
      <c r="EYI1103" s="48"/>
      <c r="EYJ1103" s="48"/>
      <c r="EYK1103" s="48"/>
      <c r="EYL1103" s="48"/>
      <c r="EYM1103" s="48"/>
      <c r="EYN1103" s="48"/>
      <c r="EYO1103" s="48"/>
      <c r="EYP1103" s="48"/>
      <c r="EYQ1103" s="48"/>
      <c r="EYR1103" s="48"/>
      <c r="EYS1103" s="48"/>
      <c r="EYT1103" s="48"/>
      <c r="EYU1103" s="48"/>
      <c r="EYV1103" s="48"/>
      <c r="EYW1103" s="48"/>
      <c r="EYX1103" s="48"/>
      <c r="EYY1103" s="48"/>
      <c r="EYZ1103" s="48"/>
      <c r="EZA1103" s="48"/>
      <c r="EZB1103" s="48"/>
      <c r="EZC1103" s="48"/>
      <c r="EZD1103" s="48"/>
      <c r="EZE1103" s="48"/>
      <c r="EZF1103" s="48"/>
      <c r="EZG1103" s="48"/>
      <c r="EZH1103" s="48"/>
      <c r="EZI1103" s="48"/>
      <c r="EZJ1103" s="48"/>
      <c r="EZK1103" s="48"/>
      <c r="EZL1103" s="48"/>
      <c r="EZM1103" s="48"/>
      <c r="EZN1103" s="48"/>
      <c r="EZO1103" s="48"/>
      <c r="EZP1103" s="48"/>
      <c r="EZQ1103" s="48"/>
      <c r="EZR1103" s="48"/>
      <c r="EZS1103" s="48"/>
      <c r="EZT1103" s="48"/>
      <c r="EZU1103" s="48"/>
      <c r="EZV1103" s="48"/>
      <c r="EZW1103" s="48"/>
      <c r="EZX1103" s="48"/>
      <c r="EZY1103" s="48"/>
      <c r="EZZ1103" s="48"/>
      <c r="FAA1103" s="48"/>
      <c r="FAB1103" s="48"/>
      <c r="FAC1103" s="48"/>
      <c r="FAD1103" s="48"/>
      <c r="FAE1103" s="48"/>
      <c r="FAF1103" s="48"/>
      <c r="FAG1103" s="48"/>
      <c r="FAH1103" s="48"/>
      <c r="FAI1103" s="48"/>
      <c r="FAJ1103" s="48"/>
      <c r="FAK1103" s="48"/>
      <c r="FAL1103" s="48"/>
      <c r="FAM1103" s="48"/>
      <c r="FAN1103" s="48"/>
      <c r="FAO1103" s="48"/>
      <c r="FAP1103" s="48"/>
      <c r="FAQ1103" s="48"/>
      <c r="FAR1103" s="48"/>
      <c r="FAS1103" s="48"/>
      <c r="FAT1103" s="48"/>
      <c r="FAU1103" s="48"/>
      <c r="FAV1103" s="48"/>
      <c r="FAW1103" s="48"/>
      <c r="FAX1103" s="48"/>
      <c r="FAY1103" s="48"/>
      <c r="FAZ1103" s="48"/>
      <c r="FBA1103" s="48"/>
      <c r="FBB1103" s="48"/>
      <c r="FBC1103" s="48"/>
      <c r="FBD1103" s="48"/>
      <c r="FBE1103" s="48"/>
      <c r="FBF1103" s="48"/>
      <c r="FBG1103" s="48"/>
      <c r="FBH1103" s="48"/>
      <c r="FBI1103" s="48"/>
      <c r="FBJ1103" s="48"/>
      <c r="FBK1103" s="48"/>
      <c r="FBL1103" s="48"/>
      <c r="FBM1103" s="48"/>
      <c r="FBN1103" s="48"/>
      <c r="FBO1103" s="48"/>
      <c r="FBP1103" s="48"/>
      <c r="FBQ1103" s="48"/>
      <c r="FBR1103" s="48"/>
      <c r="FBS1103" s="48"/>
      <c r="FBT1103" s="48"/>
      <c r="FBU1103" s="48"/>
      <c r="FBV1103" s="48"/>
      <c r="FBW1103" s="48"/>
      <c r="FBX1103" s="48"/>
      <c r="FBY1103" s="48"/>
      <c r="FBZ1103" s="48"/>
      <c r="FCA1103" s="48"/>
      <c r="FCB1103" s="48"/>
      <c r="FCC1103" s="48"/>
      <c r="FCD1103" s="48"/>
      <c r="FCE1103" s="48"/>
      <c r="FCF1103" s="48"/>
      <c r="FCG1103" s="48"/>
      <c r="FCH1103" s="48"/>
      <c r="FCI1103" s="48"/>
      <c r="FCJ1103" s="48"/>
      <c r="FCK1103" s="48"/>
      <c r="FCL1103" s="48"/>
      <c r="FCM1103" s="48"/>
      <c r="FCN1103" s="48"/>
      <c r="FCO1103" s="48"/>
      <c r="FCP1103" s="48"/>
      <c r="FCQ1103" s="48"/>
      <c r="FCR1103" s="48"/>
      <c r="FCS1103" s="48"/>
      <c r="FCT1103" s="48"/>
      <c r="FCU1103" s="48"/>
      <c r="FCV1103" s="48"/>
      <c r="FCW1103" s="48"/>
      <c r="FCX1103" s="48"/>
      <c r="FCY1103" s="48"/>
      <c r="FCZ1103" s="48"/>
      <c r="FDA1103" s="48"/>
      <c r="FDB1103" s="48"/>
      <c r="FDC1103" s="48"/>
      <c r="FDD1103" s="48"/>
      <c r="FDE1103" s="48"/>
      <c r="FDF1103" s="48"/>
      <c r="FDG1103" s="48"/>
      <c r="FDH1103" s="48"/>
      <c r="FDI1103" s="48"/>
      <c r="FDJ1103" s="48"/>
      <c r="FDK1103" s="48"/>
      <c r="FDL1103" s="48"/>
      <c r="FDM1103" s="48"/>
      <c r="FDN1103" s="48"/>
      <c r="FDO1103" s="48"/>
      <c r="FDP1103" s="48"/>
      <c r="FDQ1103" s="48"/>
      <c r="FDR1103" s="48"/>
      <c r="FDS1103" s="48"/>
      <c r="FDT1103" s="48"/>
      <c r="FDU1103" s="48"/>
      <c r="FDV1103" s="48"/>
      <c r="FDW1103" s="48"/>
      <c r="FDX1103" s="48"/>
      <c r="FDY1103" s="48"/>
      <c r="FDZ1103" s="48"/>
      <c r="FEA1103" s="48"/>
      <c r="FEB1103" s="48"/>
      <c r="FEC1103" s="48"/>
      <c r="FED1103" s="48"/>
      <c r="FEE1103" s="48"/>
      <c r="FEF1103" s="48"/>
      <c r="FEG1103" s="48"/>
      <c r="FEH1103" s="48"/>
      <c r="FEI1103" s="48"/>
      <c r="FEJ1103" s="48"/>
      <c r="FEK1103" s="48"/>
      <c r="FEL1103" s="48"/>
      <c r="FEM1103" s="48"/>
      <c r="FEN1103" s="48"/>
      <c r="FEO1103" s="48"/>
      <c r="FEP1103" s="48"/>
      <c r="FEQ1103" s="48"/>
      <c r="FER1103" s="48"/>
      <c r="FES1103" s="48"/>
      <c r="FET1103" s="48"/>
      <c r="FEU1103" s="48"/>
      <c r="FEV1103" s="48"/>
      <c r="FEW1103" s="48"/>
      <c r="FEX1103" s="48"/>
      <c r="FEY1103" s="48"/>
      <c r="FEZ1103" s="48"/>
      <c r="FFA1103" s="48"/>
      <c r="FFB1103" s="48"/>
      <c r="FFC1103" s="48"/>
      <c r="FFD1103" s="48"/>
      <c r="FFE1103" s="48"/>
      <c r="FFF1103" s="48"/>
      <c r="FFG1103" s="48"/>
      <c r="FFH1103" s="48"/>
      <c r="FFI1103" s="48"/>
      <c r="FFJ1103" s="48"/>
      <c r="FFK1103" s="48"/>
      <c r="FFL1103" s="48"/>
      <c r="FFM1103" s="48"/>
      <c r="FFN1103" s="48"/>
      <c r="FFO1103" s="48"/>
      <c r="FFP1103" s="48"/>
      <c r="FFQ1103" s="48"/>
      <c r="FFR1103" s="48"/>
      <c r="FFS1103" s="48"/>
      <c r="FFT1103" s="48"/>
      <c r="FFU1103" s="48"/>
      <c r="FFV1103" s="48"/>
      <c r="FFW1103" s="48"/>
      <c r="FFX1103" s="48"/>
      <c r="FFY1103" s="48"/>
      <c r="FFZ1103" s="48"/>
      <c r="FGA1103" s="48"/>
      <c r="FGB1103" s="48"/>
      <c r="FGC1103" s="48"/>
      <c r="FGD1103" s="48"/>
      <c r="FGE1103" s="48"/>
      <c r="FGF1103" s="48"/>
      <c r="FGG1103" s="48"/>
      <c r="FGH1103" s="48"/>
      <c r="FGI1103" s="48"/>
      <c r="FGJ1103" s="48"/>
      <c r="FGK1103" s="48"/>
      <c r="FGL1103" s="48"/>
      <c r="FGM1103" s="48"/>
      <c r="FGN1103" s="48"/>
      <c r="FGO1103" s="48"/>
      <c r="FGP1103" s="48"/>
      <c r="FGQ1103" s="48"/>
      <c r="FGR1103" s="48"/>
      <c r="FGS1103" s="48"/>
      <c r="FGT1103" s="48"/>
      <c r="FGU1103" s="48"/>
      <c r="FGV1103" s="48"/>
      <c r="FGW1103" s="48"/>
      <c r="FGX1103" s="48"/>
      <c r="FGY1103" s="48"/>
      <c r="FGZ1103" s="48"/>
      <c r="FHA1103" s="48"/>
      <c r="FHB1103" s="48"/>
      <c r="FHC1103" s="48"/>
      <c r="FHD1103" s="48"/>
      <c r="FHE1103" s="48"/>
      <c r="FHF1103" s="48"/>
      <c r="FHG1103" s="48"/>
      <c r="FHH1103" s="48"/>
      <c r="FHI1103" s="48"/>
      <c r="FHJ1103" s="48"/>
      <c r="FHK1103" s="48"/>
      <c r="FHL1103" s="48"/>
      <c r="FHM1103" s="48"/>
      <c r="FHN1103" s="48"/>
      <c r="FHO1103" s="48"/>
      <c r="FHP1103" s="48"/>
      <c r="FHQ1103" s="48"/>
      <c r="FHR1103" s="48"/>
      <c r="FHS1103" s="48"/>
      <c r="FHT1103" s="48"/>
      <c r="FHU1103" s="48"/>
      <c r="FHV1103" s="48"/>
      <c r="FHW1103" s="48"/>
      <c r="FHX1103" s="48"/>
      <c r="FHY1103" s="48"/>
      <c r="FHZ1103" s="48"/>
      <c r="FIA1103" s="48"/>
      <c r="FIB1103" s="48"/>
      <c r="FIC1103" s="48"/>
      <c r="FID1103" s="48"/>
      <c r="FIE1103" s="48"/>
      <c r="FIF1103" s="48"/>
      <c r="FIG1103" s="48"/>
      <c r="FIH1103" s="48"/>
      <c r="FII1103" s="48"/>
      <c r="FIJ1103" s="48"/>
      <c r="FIK1103" s="48"/>
      <c r="FIL1103" s="48"/>
      <c r="FIM1103" s="48"/>
      <c r="FIN1103" s="48"/>
      <c r="FIO1103" s="48"/>
      <c r="FIP1103" s="48"/>
      <c r="FIQ1103" s="48"/>
      <c r="FIR1103" s="48"/>
      <c r="FIS1103" s="48"/>
      <c r="FIT1103" s="48"/>
      <c r="FIU1103" s="48"/>
      <c r="FIV1103" s="48"/>
      <c r="FIW1103" s="48"/>
      <c r="FIX1103" s="48"/>
      <c r="FIY1103" s="48"/>
      <c r="FIZ1103" s="48"/>
      <c r="FJA1103" s="48"/>
      <c r="FJB1103" s="48"/>
      <c r="FJC1103" s="48"/>
      <c r="FJD1103" s="48"/>
      <c r="FJE1103" s="48"/>
      <c r="FJF1103" s="48"/>
      <c r="FJG1103" s="48"/>
      <c r="FJH1103" s="48"/>
      <c r="FJI1103" s="48"/>
      <c r="FJJ1103" s="48"/>
      <c r="FJK1103" s="48"/>
      <c r="FJL1103" s="48"/>
      <c r="FJM1103" s="48"/>
      <c r="FJN1103" s="48"/>
      <c r="FJO1103" s="48"/>
      <c r="FJP1103" s="48"/>
      <c r="FJQ1103" s="48"/>
      <c r="FJR1103" s="48"/>
      <c r="FJS1103" s="48"/>
      <c r="FJT1103" s="48"/>
      <c r="FJU1103" s="48"/>
      <c r="FJV1103" s="48"/>
      <c r="FJW1103" s="48"/>
      <c r="FJX1103" s="48"/>
      <c r="FJY1103" s="48"/>
      <c r="FJZ1103" s="48"/>
      <c r="FKA1103" s="48"/>
      <c r="FKB1103" s="48"/>
      <c r="FKC1103" s="48"/>
      <c r="FKD1103" s="48"/>
      <c r="FKE1103" s="48"/>
      <c r="FKF1103" s="48"/>
      <c r="FKG1103" s="48"/>
      <c r="FKH1103" s="48"/>
      <c r="FKI1103" s="48"/>
      <c r="FKJ1103" s="48"/>
      <c r="FKK1103" s="48"/>
      <c r="FKL1103" s="48"/>
      <c r="FKM1103" s="48"/>
      <c r="FKN1103" s="48"/>
      <c r="FKO1103" s="48"/>
      <c r="FKP1103" s="48"/>
      <c r="FKQ1103" s="48"/>
      <c r="FKR1103" s="48"/>
      <c r="FKS1103" s="48"/>
      <c r="FKT1103" s="48"/>
      <c r="FKU1103" s="48"/>
      <c r="FKV1103" s="48"/>
      <c r="FKW1103" s="48"/>
      <c r="FKX1103" s="48"/>
      <c r="FKY1103" s="48"/>
      <c r="FKZ1103" s="48"/>
      <c r="FLA1103" s="48"/>
      <c r="FLB1103" s="48"/>
      <c r="FLC1103" s="48"/>
      <c r="FLD1103" s="48"/>
      <c r="FLE1103" s="48"/>
      <c r="FLF1103" s="48"/>
      <c r="FLG1103" s="48"/>
      <c r="FLH1103" s="48"/>
      <c r="FLI1103" s="48"/>
      <c r="FLJ1103" s="48"/>
      <c r="FLK1103" s="48"/>
      <c r="FLL1103" s="48"/>
      <c r="FLM1103" s="48"/>
      <c r="FLN1103" s="48"/>
      <c r="FLO1103" s="48"/>
      <c r="FLP1103" s="48"/>
      <c r="FLQ1103" s="48"/>
      <c r="FLR1103" s="48"/>
      <c r="FLS1103" s="48"/>
      <c r="FLT1103" s="48"/>
      <c r="FLU1103" s="48"/>
      <c r="FLV1103" s="48"/>
      <c r="FLW1103" s="48"/>
      <c r="FLX1103" s="48"/>
      <c r="FLY1103" s="48"/>
      <c r="FLZ1103" s="48"/>
      <c r="FMA1103" s="48"/>
      <c r="FMB1103" s="48"/>
      <c r="FMC1103" s="48"/>
      <c r="FMD1103" s="48"/>
      <c r="FME1103" s="48"/>
      <c r="FMF1103" s="48"/>
      <c r="FMG1103" s="48"/>
      <c r="FMH1103" s="48"/>
      <c r="FMI1103" s="48"/>
      <c r="FMJ1103" s="48"/>
      <c r="FMK1103" s="48"/>
      <c r="FML1103" s="48"/>
      <c r="FMM1103" s="48"/>
      <c r="FMN1103" s="48"/>
      <c r="FMO1103" s="48"/>
      <c r="FMP1103" s="48"/>
      <c r="FMQ1103" s="48"/>
      <c r="FMR1103" s="48"/>
      <c r="FMS1103" s="48"/>
      <c r="FMT1103" s="48"/>
      <c r="FMU1103" s="48"/>
      <c r="FMV1103" s="48"/>
      <c r="FMW1103" s="48"/>
      <c r="FMX1103" s="48"/>
      <c r="FMY1103" s="48"/>
      <c r="FMZ1103" s="48"/>
      <c r="FNA1103" s="48"/>
      <c r="FNB1103" s="48"/>
      <c r="FNC1103" s="48"/>
      <c r="FND1103" s="48"/>
      <c r="FNE1103" s="48"/>
      <c r="FNF1103" s="48"/>
      <c r="FNG1103" s="48"/>
      <c r="FNH1103" s="48"/>
      <c r="FNI1103" s="48"/>
      <c r="FNJ1103" s="48"/>
      <c r="FNK1103" s="48"/>
      <c r="FNL1103" s="48"/>
      <c r="FNM1103" s="48"/>
      <c r="FNN1103" s="48"/>
      <c r="FNO1103" s="48"/>
      <c r="FNP1103" s="48"/>
      <c r="FNQ1103" s="48"/>
      <c r="FNR1103" s="48"/>
      <c r="FNS1103" s="48"/>
      <c r="FNT1103" s="48"/>
      <c r="FNU1103" s="48"/>
      <c r="FNV1103" s="48"/>
      <c r="FNW1103" s="48"/>
      <c r="FNX1103" s="48"/>
      <c r="FNY1103" s="48"/>
      <c r="FNZ1103" s="48"/>
      <c r="FOA1103" s="48"/>
      <c r="FOB1103" s="48"/>
      <c r="FOC1103" s="48"/>
      <c r="FOD1103" s="48"/>
      <c r="FOE1103" s="48"/>
      <c r="FOF1103" s="48"/>
      <c r="FOG1103" s="48"/>
      <c r="FOH1103" s="48"/>
      <c r="FOI1103" s="48"/>
      <c r="FOJ1103" s="48"/>
      <c r="FOK1103" s="48"/>
      <c r="FOL1103" s="48"/>
      <c r="FOM1103" s="48"/>
      <c r="FON1103" s="48"/>
      <c r="FOO1103" s="48"/>
      <c r="FOP1103" s="48"/>
      <c r="FOQ1103" s="48"/>
      <c r="FOR1103" s="48"/>
      <c r="FOS1103" s="48"/>
      <c r="FOT1103" s="48"/>
      <c r="FOU1103" s="48"/>
      <c r="FOV1103" s="48"/>
      <c r="FOW1103" s="48"/>
      <c r="FOX1103" s="48"/>
      <c r="FOY1103" s="48"/>
      <c r="FOZ1103" s="48"/>
      <c r="FPA1103" s="48"/>
      <c r="FPB1103" s="48"/>
      <c r="FPC1103" s="48"/>
      <c r="FPD1103" s="48"/>
      <c r="FPE1103" s="48"/>
      <c r="FPF1103" s="48"/>
      <c r="FPG1103" s="48"/>
      <c r="FPH1103" s="48"/>
      <c r="FPI1103" s="48"/>
      <c r="FPJ1103" s="48"/>
      <c r="FPK1103" s="48"/>
      <c r="FPL1103" s="48"/>
      <c r="FPM1103" s="48"/>
      <c r="FPN1103" s="48"/>
      <c r="FPO1103" s="48"/>
      <c r="FPP1103" s="48"/>
      <c r="FPQ1103" s="48"/>
      <c r="FPR1103" s="48"/>
      <c r="FPS1103" s="48"/>
      <c r="FPT1103" s="48"/>
      <c r="FPU1103" s="48"/>
      <c r="FPV1103" s="48"/>
      <c r="FPW1103" s="48"/>
      <c r="FPX1103" s="48"/>
      <c r="FPY1103" s="48"/>
      <c r="FPZ1103" s="48"/>
      <c r="FQA1103" s="48"/>
      <c r="FQB1103" s="48"/>
      <c r="FQC1103" s="48"/>
      <c r="FQD1103" s="48"/>
      <c r="FQE1103" s="48"/>
      <c r="FQF1103" s="48"/>
      <c r="FQG1103" s="48"/>
      <c r="FQH1103" s="48"/>
      <c r="FQI1103" s="48"/>
      <c r="FQJ1103" s="48"/>
      <c r="FQK1103" s="48"/>
      <c r="FQL1103" s="48"/>
      <c r="FQM1103" s="48"/>
      <c r="FQN1103" s="48"/>
      <c r="FQO1103" s="48"/>
      <c r="FQP1103" s="48"/>
      <c r="FQQ1103" s="48"/>
      <c r="FQR1103" s="48"/>
      <c r="FQS1103" s="48"/>
      <c r="FQT1103" s="48"/>
      <c r="FQU1103" s="48"/>
      <c r="FQV1103" s="48"/>
      <c r="FQW1103" s="48"/>
      <c r="FQX1103" s="48"/>
      <c r="FQY1103" s="48"/>
      <c r="FQZ1103" s="48"/>
      <c r="FRA1103" s="48"/>
      <c r="FRB1103" s="48"/>
      <c r="FRC1103" s="48"/>
      <c r="FRD1103" s="48"/>
      <c r="FRE1103" s="48"/>
      <c r="FRF1103" s="48"/>
      <c r="FRG1103" s="48"/>
      <c r="FRH1103" s="48"/>
      <c r="FRI1103" s="48"/>
      <c r="FRJ1103" s="48"/>
      <c r="FRK1103" s="48"/>
      <c r="FRL1103" s="48"/>
      <c r="FRM1103" s="48"/>
      <c r="FRN1103" s="48"/>
      <c r="FRO1103" s="48"/>
      <c r="FRP1103" s="48"/>
      <c r="FRQ1103" s="48"/>
      <c r="FRR1103" s="48"/>
      <c r="FRS1103" s="48"/>
      <c r="FRT1103" s="48"/>
      <c r="FRU1103" s="48"/>
      <c r="FRV1103" s="48"/>
      <c r="FRW1103" s="48"/>
      <c r="FRX1103" s="48"/>
      <c r="FRY1103" s="48"/>
      <c r="FRZ1103" s="48"/>
      <c r="FSA1103" s="48"/>
      <c r="FSB1103" s="48"/>
      <c r="FSC1103" s="48"/>
      <c r="FSD1103" s="48"/>
      <c r="FSE1103" s="48"/>
      <c r="FSF1103" s="48"/>
      <c r="FSG1103" s="48"/>
      <c r="FSH1103" s="48"/>
      <c r="FSI1103" s="48"/>
      <c r="FSJ1103" s="48"/>
      <c r="FSK1103" s="48"/>
      <c r="FSL1103" s="48"/>
      <c r="FSM1103" s="48"/>
      <c r="FSN1103" s="48"/>
      <c r="FSO1103" s="48"/>
      <c r="FSP1103" s="48"/>
      <c r="FSQ1103" s="48"/>
      <c r="FSR1103" s="48"/>
      <c r="FSS1103" s="48"/>
      <c r="FST1103" s="48"/>
      <c r="FSU1103" s="48"/>
      <c r="FSV1103" s="48"/>
      <c r="FSW1103" s="48"/>
      <c r="FSX1103" s="48"/>
      <c r="FSY1103" s="48"/>
      <c r="FSZ1103" s="48"/>
      <c r="FTA1103" s="48"/>
      <c r="FTB1103" s="48"/>
      <c r="FTC1103" s="48"/>
      <c r="FTD1103" s="48"/>
      <c r="FTE1103" s="48"/>
      <c r="FTF1103" s="48"/>
      <c r="FTG1103" s="48"/>
      <c r="FTH1103" s="48"/>
      <c r="FTI1103" s="48"/>
      <c r="FTJ1103" s="48"/>
      <c r="FTK1103" s="48"/>
      <c r="FTL1103" s="48"/>
      <c r="FTM1103" s="48"/>
      <c r="FTN1103" s="48"/>
      <c r="FTO1103" s="48"/>
      <c r="FTP1103" s="48"/>
      <c r="FTQ1103" s="48"/>
      <c r="FTR1103" s="48"/>
      <c r="FTS1103" s="48"/>
      <c r="FTT1103" s="48"/>
      <c r="FTU1103" s="48"/>
      <c r="FTV1103" s="48"/>
      <c r="FTW1103" s="48"/>
      <c r="FTX1103" s="48"/>
      <c r="FTY1103" s="48"/>
      <c r="FTZ1103" s="48"/>
      <c r="FUA1103" s="48"/>
      <c r="FUB1103" s="48"/>
      <c r="FUC1103" s="48"/>
      <c r="FUD1103" s="48"/>
      <c r="FUE1103" s="48"/>
      <c r="FUF1103" s="48"/>
      <c r="FUG1103" s="48"/>
      <c r="FUH1103" s="48"/>
      <c r="FUI1103" s="48"/>
      <c r="FUJ1103" s="48"/>
      <c r="FUK1103" s="48"/>
      <c r="FUL1103" s="48"/>
      <c r="FUM1103" s="48"/>
      <c r="FUN1103" s="48"/>
      <c r="FUO1103" s="48"/>
      <c r="FUP1103" s="48"/>
      <c r="FUQ1103" s="48"/>
      <c r="FUR1103" s="48"/>
      <c r="FUS1103" s="48"/>
      <c r="FUT1103" s="48"/>
      <c r="FUU1103" s="48"/>
      <c r="FUV1103" s="48"/>
      <c r="FUW1103" s="48"/>
      <c r="FUX1103" s="48"/>
      <c r="FUY1103" s="48"/>
      <c r="FUZ1103" s="48"/>
      <c r="FVA1103" s="48"/>
      <c r="FVB1103" s="48"/>
      <c r="FVC1103" s="48"/>
      <c r="FVD1103" s="48"/>
      <c r="FVE1103" s="48"/>
      <c r="FVF1103" s="48"/>
      <c r="FVG1103" s="48"/>
      <c r="FVH1103" s="48"/>
      <c r="FVI1103" s="48"/>
      <c r="FVJ1103" s="48"/>
      <c r="FVK1103" s="48"/>
      <c r="FVL1103" s="48"/>
      <c r="FVM1103" s="48"/>
      <c r="FVN1103" s="48"/>
      <c r="FVO1103" s="48"/>
      <c r="FVP1103" s="48"/>
      <c r="FVQ1103" s="48"/>
      <c r="FVR1103" s="48"/>
      <c r="FVS1103" s="48"/>
      <c r="FVT1103" s="48"/>
      <c r="FVU1103" s="48"/>
      <c r="FVV1103" s="48"/>
      <c r="FVW1103" s="48"/>
      <c r="FVX1103" s="48"/>
      <c r="FVY1103" s="48"/>
      <c r="FVZ1103" s="48"/>
      <c r="FWA1103" s="48"/>
      <c r="FWB1103" s="48"/>
      <c r="FWC1103" s="48"/>
      <c r="FWD1103" s="48"/>
      <c r="FWE1103" s="48"/>
      <c r="FWF1103" s="48"/>
      <c r="FWG1103" s="48"/>
      <c r="FWH1103" s="48"/>
      <c r="FWI1103" s="48"/>
      <c r="FWJ1103" s="48"/>
      <c r="FWK1103" s="48"/>
      <c r="FWL1103" s="48"/>
      <c r="FWM1103" s="48"/>
      <c r="FWN1103" s="48"/>
      <c r="FWO1103" s="48"/>
      <c r="FWP1103" s="48"/>
      <c r="FWQ1103" s="48"/>
      <c r="FWR1103" s="48"/>
      <c r="FWS1103" s="48"/>
      <c r="FWT1103" s="48"/>
      <c r="FWU1103" s="48"/>
      <c r="FWV1103" s="48"/>
      <c r="FWW1103" s="48"/>
      <c r="FWX1103" s="48"/>
      <c r="FWY1103" s="48"/>
      <c r="FWZ1103" s="48"/>
      <c r="FXA1103" s="48"/>
      <c r="FXB1103" s="48"/>
      <c r="FXC1103" s="48"/>
      <c r="FXD1103" s="48"/>
      <c r="FXE1103" s="48"/>
      <c r="FXF1103" s="48"/>
      <c r="FXG1103" s="48"/>
      <c r="FXH1103" s="48"/>
      <c r="FXI1103" s="48"/>
      <c r="FXJ1103" s="48"/>
      <c r="FXK1103" s="48"/>
      <c r="FXL1103" s="48"/>
      <c r="FXM1103" s="48"/>
      <c r="FXN1103" s="48"/>
      <c r="FXO1103" s="48"/>
      <c r="FXP1103" s="48"/>
      <c r="FXQ1103" s="48"/>
      <c r="FXR1103" s="48"/>
      <c r="FXS1103" s="48"/>
      <c r="FXT1103" s="48"/>
      <c r="FXU1103" s="48"/>
      <c r="FXV1103" s="48"/>
      <c r="FXW1103" s="48"/>
      <c r="FXX1103" s="48"/>
      <c r="FXY1103" s="48"/>
      <c r="FXZ1103" s="48"/>
      <c r="FYA1103" s="48"/>
      <c r="FYB1103" s="48"/>
      <c r="FYC1103" s="48"/>
      <c r="FYD1103" s="48"/>
      <c r="FYE1103" s="48"/>
      <c r="FYF1103" s="48"/>
      <c r="FYG1103" s="48"/>
      <c r="FYH1103" s="48"/>
      <c r="FYI1103" s="48"/>
      <c r="FYJ1103" s="48"/>
      <c r="FYK1103" s="48"/>
      <c r="FYL1103" s="48"/>
      <c r="FYM1103" s="48"/>
      <c r="FYN1103" s="48"/>
      <c r="FYO1103" s="48"/>
      <c r="FYP1103" s="48"/>
      <c r="FYQ1103" s="48"/>
      <c r="FYR1103" s="48"/>
      <c r="FYS1103" s="48"/>
      <c r="FYT1103" s="48"/>
      <c r="FYU1103" s="48"/>
      <c r="FYV1103" s="48"/>
      <c r="FYW1103" s="48"/>
      <c r="FYX1103" s="48"/>
      <c r="FYY1103" s="48"/>
      <c r="FYZ1103" s="48"/>
      <c r="FZA1103" s="48"/>
      <c r="FZB1103" s="48"/>
      <c r="FZC1103" s="48"/>
      <c r="FZD1103" s="48"/>
      <c r="FZE1103" s="48"/>
      <c r="FZF1103" s="48"/>
      <c r="FZG1103" s="48"/>
      <c r="FZH1103" s="48"/>
      <c r="FZI1103" s="48"/>
      <c r="FZJ1103" s="48"/>
      <c r="FZK1103" s="48"/>
      <c r="FZL1103" s="48"/>
      <c r="FZM1103" s="48"/>
      <c r="FZN1103" s="48"/>
      <c r="FZO1103" s="48"/>
      <c r="FZP1103" s="48"/>
      <c r="FZQ1103" s="48"/>
      <c r="FZR1103" s="48"/>
      <c r="FZS1103" s="48"/>
      <c r="FZT1103" s="48"/>
      <c r="FZU1103" s="48"/>
      <c r="FZV1103" s="48"/>
      <c r="FZW1103" s="48"/>
      <c r="FZX1103" s="48"/>
      <c r="FZY1103" s="48"/>
      <c r="FZZ1103" s="48"/>
      <c r="GAA1103" s="48"/>
      <c r="GAB1103" s="48"/>
      <c r="GAC1103" s="48"/>
      <c r="GAD1103" s="48"/>
      <c r="GAE1103" s="48"/>
      <c r="GAF1103" s="48"/>
      <c r="GAG1103" s="48"/>
      <c r="GAH1103" s="48"/>
      <c r="GAI1103" s="48"/>
      <c r="GAJ1103" s="48"/>
      <c r="GAK1103" s="48"/>
      <c r="GAL1103" s="48"/>
      <c r="GAM1103" s="48"/>
      <c r="GAN1103" s="48"/>
      <c r="GAO1103" s="48"/>
      <c r="GAP1103" s="48"/>
      <c r="GAQ1103" s="48"/>
      <c r="GAR1103" s="48"/>
      <c r="GAS1103" s="48"/>
      <c r="GAT1103" s="48"/>
      <c r="GAU1103" s="48"/>
      <c r="GAV1103" s="48"/>
      <c r="GAW1103" s="48"/>
      <c r="GAX1103" s="48"/>
      <c r="GAY1103" s="48"/>
      <c r="GAZ1103" s="48"/>
      <c r="GBA1103" s="48"/>
      <c r="GBB1103" s="48"/>
      <c r="GBC1103" s="48"/>
      <c r="GBD1103" s="48"/>
      <c r="GBE1103" s="48"/>
      <c r="GBF1103" s="48"/>
      <c r="GBG1103" s="48"/>
      <c r="GBH1103" s="48"/>
      <c r="GBI1103" s="48"/>
      <c r="GBJ1103" s="48"/>
      <c r="GBK1103" s="48"/>
      <c r="GBL1103" s="48"/>
      <c r="GBM1103" s="48"/>
      <c r="GBN1103" s="48"/>
      <c r="GBO1103" s="48"/>
      <c r="GBP1103" s="48"/>
      <c r="GBQ1103" s="48"/>
      <c r="GBR1103" s="48"/>
      <c r="GBS1103" s="48"/>
      <c r="GBT1103" s="48"/>
      <c r="GBU1103" s="48"/>
      <c r="GBV1103" s="48"/>
      <c r="GBW1103" s="48"/>
      <c r="GBX1103" s="48"/>
      <c r="GBY1103" s="48"/>
      <c r="GBZ1103" s="48"/>
      <c r="GCA1103" s="48"/>
      <c r="GCB1103" s="48"/>
      <c r="GCC1103" s="48"/>
      <c r="GCD1103" s="48"/>
      <c r="GCE1103" s="48"/>
      <c r="GCF1103" s="48"/>
      <c r="GCG1103" s="48"/>
      <c r="GCH1103" s="48"/>
      <c r="GCI1103" s="48"/>
      <c r="GCJ1103" s="48"/>
      <c r="GCK1103" s="48"/>
      <c r="GCL1103" s="48"/>
      <c r="GCM1103" s="48"/>
      <c r="GCN1103" s="48"/>
      <c r="GCO1103" s="48"/>
      <c r="GCP1103" s="48"/>
      <c r="GCQ1103" s="48"/>
      <c r="GCR1103" s="48"/>
      <c r="GCS1103" s="48"/>
      <c r="GCT1103" s="48"/>
      <c r="GCU1103" s="48"/>
      <c r="GCV1103" s="48"/>
      <c r="GCW1103" s="48"/>
      <c r="GCX1103" s="48"/>
      <c r="GCY1103" s="48"/>
      <c r="GCZ1103" s="48"/>
      <c r="GDA1103" s="48"/>
      <c r="GDB1103" s="48"/>
      <c r="GDC1103" s="48"/>
      <c r="GDD1103" s="48"/>
      <c r="GDE1103" s="48"/>
      <c r="GDF1103" s="48"/>
      <c r="GDG1103" s="48"/>
      <c r="GDH1103" s="48"/>
      <c r="GDI1103" s="48"/>
      <c r="GDJ1103" s="48"/>
      <c r="GDK1103" s="48"/>
      <c r="GDL1103" s="48"/>
      <c r="GDM1103" s="48"/>
      <c r="GDN1103" s="48"/>
      <c r="GDO1103" s="48"/>
      <c r="GDP1103" s="48"/>
      <c r="GDQ1103" s="48"/>
      <c r="GDR1103" s="48"/>
      <c r="GDS1103" s="48"/>
      <c r="GDT1103" s="48"/>
      <c r="GDU1103" s="48"/>
      <c r="GDV1103" s="48"/>
      <c r="GDW1103" s="48"/>
      <c r="GDX1103" s="48"/>
      <c r="GDY1103" s="48"/>
      <c r="GDZ1103" s="48"/>
      <c r="GEA1103" s="48"/>
      <c r="GEB1103" s="48"/>
      <c r="GEC1103" s="48"/>
      <c r="GED1103" s="48"/>
      <c r="GEE1103" s="48"/>
      <c r="GEF1103" s="48"/>
      <c r="GEG1103" s="48"/>
      <c r="GEH1103" s="48"/>
      <c r="GEI1103" s="48"/>
      <c r="GEJ1103" s="48"/>
      <c r="GEK1103" s="48"/>
      <c r="GEL1103" s="48"/>
      <c r="GEM1103" s="48"/>
      <c r="GEN1103" s="48"/>
      <c r="GEO1103" s="48"/>
      <c r="GEP1103" s="48"/>
      <c r="GEQ1103" s="48"/>
      <c r="GER1103" s="48"/>
      <c r="GES1103" s="48"/>
      <c r="GET1103" s="48"/>
      <c r="GEU1103" s="48"/>
      <c r="GEV1103" s="48"/>
      <c r="GEW1103" s="48"/>
      <c r="GEX1103" s="48"/>
      <c r="GEY1103" s="48"/>
      <c r="GEZ1103" s="48"/>
      <c r="GFA1103" s="48"/>
      <c r="GFB1103" s="48"/>
      <c r="GFC1103" s="48"/>
      <c r="GFD1103" s="48"/>
      <c r="GFE1103" s="48"/>
      <c r="GFF1103" s="48"/>
      <c r="GFG1103" s="48"/>
      <c r="GFH1103" s="48"/>
      <c r="GFI1103" s="48"/>
      <c r="GFJ1103" s="48"/>
      <c r="GFK1103" s="48"/>
      <c r="GFL1103" s="48"/>
      <c r="GFM1103" s="48"/>
      <c r="GFN1103" s="48"/>
      <c r="GFO1103" s="48"/>
      <c r="GFP1103" s="48"/>
      <c r="GFQ1103" s="48"/>
      <c r="GFR1103" s="48"/>
      <c r="GFS1103" s="48"/>
      <c r="GFT1103" s="48"/>
      <c r="GFU1103" s="48"/>
      <c r="GFV1103" s="48"/>
      <c r="GFW1103" s="48"/>
      <c r="GFX1103" s="48"/>
      <c r="GFY1103" s="48"/>
      <c r="GFZ1103" s="48"/>
      <c r="GGA1103" s="48"/>
      <c r="GGB1103" s="48"/>
      <c r="GGC1103" s="48"/>
      <c r="GGD1103" s="48"/>
      <c r="GGE1103" s="48"/>
      <c r="GGF1103" s="48"/>
      <c r="GGG1103" s="48"/>
      <c r="GGH1103" s="48"/>
      <c r="GGI1103" s="48"/>
      <c r="GGJ1103" s="48"/>
      <c r="GGK1103" s="48"/>
      <c r="GGL1103" s="48"/>
      <c r="GGM1103" s="48"/>
      <c r="GGN1103" s="48"/>
      <c r="GGO1103" s="48"/>
      <c r="GGP1103" s="48"/>
      <c r="GGQ1103" s="48"/>
      <c r="GGR1103" s="48"/>
      <c r="GGS1103" s="48"/>
      <c r="GGT1103" s="48"/>
      <c r="GGU1103" s="48"/>
      <c r="GGV1103" s="48"/>
      <c r="GGW1103" s="48"/>
      <c r="GGX1103" s="48"/>
      <c r="GGY1103" s="48"/>
      <c r="GGZ1103" s="48"/>
      <c r="GHA1103" s="48"/>
      <c r="GHB1103" s="48"/>
      <c r="GHC1103" s="48"/>
      <c r="GHD1103" s="48"/>
      <c r="GHE1103" s="48"/>
      <c r="GHF1103" s="48"/>
      <c r="GHG1103" s="48"/>
      <c r="GHH1103" s="48"/>
      <c r="GHI1103" s="48"/>
      <c r="GHJ1103" s="48"/>
      <c r="GHK1103" s="48"/>
      <c r="GHL1103" s="48"/>
      <c r="GHM1103" s="48"/>
      <c r="GHN1103" s="48"/>
      <c r="GHO1103" s="48"/>
      <c r="GHP1103" s="48"/>
      <c r="GHQ1103" s="48"/>
      <c r="GHR1103" s="48"/>
      <c r="GHS1103" s="48"/>
      <c r="GHT1103" s="48"/>
      <c r="GHU1103" s="48"/>
      <c r="GHV1103" s="48"/>
      <c r="GHW1103" s="48"/>
      <c r="GHX1103" s="48"/>
      <c r="GHY1103" s="48"/>
      <c r="GHZ1103" s="48"/>
      <c r="GIA1103" s="48"/>
      <c r="GIB1103" s="48"/>
      <c r="GIC1103" s="48"/>
      <c r="GID1103" s="48"/>
      <c r="GIE1103" s="48"/>
      <c r="GIF1103" s="48"/>
      <c r="GIG1103" s="48"/>
      <c r="GIH1103" s="48"/>
      <c r="GII1103" s="48"/>
      <c r="GIJ1103" s="48"/>
      <c r="GIK1103" s="48"/>
      <c r="GIL1103" s="48"/>
      <c r="GIM1103" s="48"/>
      <c r="GIN1103" s="48"/>
      <c r="GIO1103" s="48"/>
      <c r="GIP1103" s="48"/>
      <c r="GIQ1103" s="48"/>
      <c r="GIR1103" s="48"/>
      <c r="GIS1103" s="48"/>
      <c r="GIT1103" s="48"/>
      <c r="GIU1103" s="48"/>
      <c r="GIV1103" s="48"/>
      <c r="GIW1103" s="48"/>
      <c r="GIX1103" s="48"/>
      <c r="GIY1103" s="48"/>
      <c r="GIZ1103" s="48"/>
      <c r="GJA1103" s="48"/>
      <c r="GJB1103" s="48"/>
      <c r="GJC1103" s="48"/>
      <c r="GJD1103" s="48"/>
      <c r="GJE1103" s="48"/>
      <c r="GJF1103" s="48"/>
      <c r="GJG1103" s="48"/>
      <c r="GJH1103" s="48"/>
      <c r="GJI1103" s="48"/>
      <c r="GJJ1103" s="48"/>
      <c r="GJK1103" s="48"/>
      <c r="GJL1103" s="48"/>
      <c r="GJM1103" s="48"/>
      <c r="GJN1103" s="48"/>
      <c r="GJO1103" s="48"/>
      <c r="GJP1103" s="48"/>
      <c r="GJQ1103" s="48"/>
      <c r="GJR1103" s="48"/>
      <c r="GJS1103" s="48"/>
      <c r="GJT1103" s="48"/>
      <c r="GJU1103" s="48"/>
      <c r="GJV1103" s="48"/>
      <c r="GJW1103" s="48"/>
      <c r="GJX1103" s="48"/>
      <c r="GJY1103" s="48"/>
      <c r="GJZ1103" s="48"/>
      <c r="GKA1103" s="48"/>
      <c r="GKB1103" s="48"/>
      <c r="GKC1103" s="48"/>
      <c r="GKD1103" s="48"/>
      <c r="GKE1103" s="48"/>
      <c r="GKF1103" s="48"/>
      <c r="GKG1103" s="48"/>
      <c r="GKH1103" s="48"/>
      <c r="GKI1103" s="48"/>
      <c r="GKJ1103" s="48"/>
      <c r="GKK1103" s="48"/>
      <c r="GKL1103" s="48"/>
      <c r="GKM1103" s="48"/>
      <c r="GKN1103" s="48"/>
      <c r="GKO1103" s="48"/>
      <c r="GKP1103" s="48"/>
      <c r="GKQ1103" s="48"/>
      <c r="GKR1103" s="48"/>
      <c r="GKS1103" s="48"/>
      <c r="GKT1103" s="48"/>
      <c r="GKU1103" s="48"/>
      <c r="GKV1103" s="48"/>
      <c r="GKW1103" s="48"/>
      <c r="GKX1103" s="48"/>
      <c r="GKY1103" s="48"/>
      <c r="GKZ1103" s="48"/>
      <c r="GLA1103" s="48"/>
      <c r="GLB1103" s="48"/>
      <c r="GLC1103" s="48"/>
      <c r="GLD1103" s="48"/>
      <c r="GLE1103" s="48"/>
      <c r="GLF1103" s="48"/>
      <c r="GLG1103" s="48"/>
      <c r="GLH1103" s="48"/>
      <c r="GLI1103" s="48"/>
      <c r="GLJ1103" s="48"/>
      <c r="GLK1103" s="48"/>
      <c r="GLL1103" s="48"/>
      <c r="GLM1103" s="48"/>
      <c r="GLN1103" s="48"/>
      <c r="GLO1103" s="48"/>
      <c r="GLP1103" s="48"/>
      <c r="GLQ1103" s="48"/>
      <c r="GLR1103" s="48"/>
      <c r="GLS1103" s="48"/>
      <c r="GLT1103" s="48"/>
      <c r="GLU1103" s="48"/>
      <c r="GLV1103" s="48"/>
      <c r="GLW1103" s="48"/>
      <c r="GLX1103" s="48"/>
      <c r="GLY1103" s="48"/>
      <c r="GLZ1103" s="48"/>
      <c r="GMA1103" s="48"/>
      <c r="GMB1103" s="48"/>
      <c r="GMC1103" s="48"/>
      <c r="GMD1103" s="48"/>
      <c r="GME1103" s="48"/>
      <c r="GMF1103" s="48"/>
      <c r="GMG1103" s="48"/>
      <c r="GMH1103" s="48"/>
      <c r="GMI1103" s="48"/>
      <c r="GMJ1103" s="48"/>
      <c r="GMK1103" s="48"/>
      <c r="GML1103" s="48"/>
      <c r="GMM1103" s="48"/>
      <c r="GMN1103" s="48"/>
      <c r="GMO1103" s="48"/>
      <c r="GMP1103" s="48"/>
      <c r="GMQ1103" s="48"/>
      <c r="GMR1103" s="48"/>
      <c r="GMS1103" s="48"/>
      <c r="GMT1103" s="48"/>
      <c r="GMU1103" s="48"/>
      <c r="GMV1103" s="48"/>
      <c r="GMW1103" s="48"/>
      <c r="GMX1103" s="48"/>
      <c r="GMY1103" s="48"/>
      <c r="GMZ1103" s="48"/>
      <c r="GNA1103" s="48"/>
      <c r="GNB1103" s="48"/>
      <c r="GNC1103" s="48"/>
      <c r="GND1103" s="48"/>
      <c r="GNE1103" s="48"/>
      <c r="GNF1103" s="48"/>
      <c r="GNG1103" s="48"/>
      <c r="GNH1103" s="48"/>
      <c r="GNI1103" s="48"/>
      <c r="GNJ1103" s="48"/>
      <c r="GNK1103" s="48"/>
      <c r="GNL1103" s="48"/>
      <c r="GNM1103" s="48"/>
      <c r="GNN1103" s="48"/>
      <c r="GNO1103" s="48"/>
      <c r="GNP1103" s="48"/>
      <c r="GNQ1103" s="48"/>
      <c r="GNR1103" s="48"/>
      <c r="GNS1103" s="48"/>
      <c r="GNT1103" s="48"/>
      <c r="GNU1103" s="48"/>
      <c r="GNV1103" s="48"/>
      <c r="GNW1103" s="48"/>
      <c r="GNX1103" s="48"/>
      <c r="GNY1103" s="48"/>
      <c r="GNZ1103" s="48"/>
      <c r="GOA1103" s="48"/>
      <c r="GOB1103" s="48"/>
      <c r="GOC1103" s="48"/>
      <c r="GOD1103" s="48"/>
      <c r="GOE1103" s="48"/>
      <c r="GOF1103" s="48"/>
      <c r="GOG1103" s="48"/>
      <c r="GOH1103" s="48"/>
      <c r="GOI1103" s="48"/>
      <c r="GOJ1103" s="48"/>
      <c r="GOK1103" s="48"/>
      <c r="GOL1103" s="48"/>
      <c r="GOM1103" s="48"/>
      <c r="GON1103" s="48"/>
      <c r="GOO1103" s="48"/>
      <c r="GOP1103" s="48"/>
      <c r="GOQ1103" s="48"/>
      <c r="GOR1103" s="48"/>
      <c r="GOS1103" s="48"/>
      <c r="GOT1103" s="48"/>
      <c r="GOU1103" s="48"/>
      <c r="GOV1103" s="48"/>
      <c r="GOW1103" s="48"/>
      <c r="GOX1103" s="48"/>
      <c r="GOY1103" s="48"/>
      <c r="GOZ1103" s="48"/>
      <c r="GPA1103" s="48"/>
      <c r="GPB1103" s="48"/>
      <c r="GPC1103" s="48"/>
      <c r="GPD1103" s="48"/>
      <c r="GPE1103" s="48"/>
      <c r="GPF1103" s="48"/>
      <c r="GPG1103" s="48"/>
      <c r="GPH1103" s="48"/>
      <c r="GPI1103" s="48"/>
      <c r="GPJ1103" s="48"/>
      <c r="GPK1103" s="48"/>
      <c r="GPL1103" s="48"/>
      <c r="GPM1103" s="48"/>
      <c r="GPN1103" s="48"/>
      <c r="GPO1103" s="48"/>
      <c r="GPP1103" s="48"/>
      <c r="GPQ1103" s="48"/>
      <c r="GPR1103" s="48"/>
      <c r="GPS1103" s="48"/>
      <c r="GPT1103" s="48"/>
      <c r="GPU1103" s="48"/>
      <c r="GPV1103" s="48"/>
      <c r="GPW1103" s="48"/>
      <c r="GPX1103" s="48"/>
      <c r="GPY1103" s="48"/>
      <c r="GPZ1103" s="48"/>
      <c r="GQA1103" s="48"/>
      <c r="GQB1103" s="48"/>
      <c r="GQC1103" s="48"/>
      <c r="GQD1103" s="48"/>
      <c r="GQE1103" s="48"/>
      <c r="GQF1103" s="48"/>
      <c r="GQG1103" s="48"/>
      <c r="GQH1103" s="48"/>
      <c r="GQI1103" s="48"/>
      <c r="GQJ1103" s="48"/>
      <c r="GQK1103" s="48"/>
      <c r="GQL1103" s="48"/>
      <c r="GQM1103" s="48"/>
      <c r="GQN1103" s="48"/>
      <c r="GQO1103" s="48"/>
      <c r="GQP1103" s="48"/>
      <c r="GQQ1103" s="48"/>
      <c r="GQR1103" s="48"/>
      <c r="GQS1103" s="48"/>
      <c r="GQT1103" s="48"/>
      <c r="GQU1103" s="48"/>
      <c r="GQV1103" s="48"/>
      <c r="GQW1103" s="48"/>
      <c r="GQX1103" s="48"/>
      <c r="GQY1103" s="48"/>
      <c r="GQZ1103" s="48"/>
      <c r="GRA1103" s="48"/>
      <c r="GRB1103" s="48"/>
      <c r="GRC1103" s="48"/>
      <c r="GRD1103" s="48"/>
      <c r="GRE1103" s="48"/>
      <c r="GRF1103" s="48"/>
      <c r="GRG1103" s="48"/>
      <c r="GRH1103" s="48"/>
      <c r="GRI1103" s="48"/>
      <c r="GRJ1103" s="48"/>
      <c r="GRK1103" s="48"/>
      <c r="GRL1103" s="48"/>
      <c r="GRM1103" s="48"/>
      <c r="GRN1103" s="48"/>
      <c r="GRO1103" s="48"/>
      <c r="GRP1103" s="48"/>
      <c r="GRQ1103" s="48"/>
      <c r="GRR1103" s="48"/>
      <c r="GRS1103" s="48"/>
      <c r="GRT1103" s="48"/>
      <c r="GRU1103" s="48"/>
      <c r="GRV1103" s="48"/>
      <c r="GRW1103" s="48"/>
      <c r="GRX1103" s="48"/>
      <c r="GRY1103" s="48"/>
      <c r="GRZ1103" s="48"/>
      <c r="GSA1103" s="48"/>
      <c r="GSB1103" s="48"/>
      <c r="GSC1103" s="48"/>
      <c r="GSD1103" s="48"/>
      <c r="GSE1103" s="48"/>
      <c r="GSF1103" s="48"/>
      <c r="GSG1103" s="48"/>
      <c r="GSH1103" s="48"/>
      <c r="GSI1103" s="48"/>
      <c r="GSJ1103" s="48"/>
      <c r="GSK1103" s="48"/>
      <c r="GSL1103" s="48"/>
      <c r="GSM1103" s="48"/>
      <c r="GSN1103" s="48"/>
      <c r="GSO1103" s="48"/>
      <c r="GSP1103" s="48"/>
      <c r="GSQ1103" s="48"/>
      <c r="GSR1103" s="48"/>
      <c r="GSS1103" s="48"/>
      <c r="GST1103" s="48"/>
      <c r="GSU1103" s="48"/>
      <c r="GSV1103" s="48"/>
      <c r="GSW1103" s="48"/>
      <c r="GSX1103" s="48"/>
      <c r="GSY1103" s="48"/>
      <c r="GSZ1103" s="48"/>
      <c r="GTA1103" s="48"/>
      <c r="GTB1103" s="48"/>
      <c r="GTC1103" s="48"/>
      <c r="GTD1103" s="48"/>
      <c r="GTE1103" s="48"/>
      <c r="GTF1103" s="48"/>
      <c r="GTG1103" s="48"/>
      <c r="GTH1103" s="48"/>
      <c r="GTI1103" s="48"/>
      <c r="GTJ1103" s="48"/>
      <c r="GTK1103" s="48"/>
      <c r="GTL1103" s="48"/>
      <c r="GTM1103" s="48"/>
      <c r="GTN1103" s="48"/>
      <c r="GTO1103" s="48"/>
      <c r="GTP1103" s="48"/>
      <c r="GTQ1103" s="48"/>
      <c r="GTR1103" s="48"/>
      <c r="GTS1103" s="48"/>
      <c r="GTT1103" s="48"/>
      <c r="GTU1103" s="48"/>
      <c r="GTV1103" s="48"/>
      <c r="GTW1103" s="48"/>
      <c r="GTX1103" s="48"/>
      <c r="GTY1103" s="48"/>
      <c r="GTZ1103" s="48"/>
      <c r="GUA1103" s="48"/>
      <c r="GUB1103" s="48"/>
      <c r="GUC1103" s="48"/>
      <c r="GUD1103" s="48"/>
      <c r="GUE1103" s="48"/>
      <c r="GUF1103" s="48"/>
      <c r="GUG1103" s="48"/>
      <c r="GUH1103" s="48"/>
      <c r="GUI1103" s="48"/>
      <c r="GUJ1103" s="48"/>
      <c r="GUK1103" s="48"/>
      <c r="GUL1103" s="48"/>
      <c r="GUM1103" s="48"/>
      <c r="GUN1103" s="48"/>
      <c r="GUO1103" s="48"/>
      <c r="GUP1103" s="48"/>
      <c r="GUQ1103" s="48"/>
      <c r="GUR1103" s="48"/>
      <c r="GUS1103" s="48"/>
      <c r="GUT1103" s="48"/>
      <c r="GUU1103" s="48"/>
      <c r="GUV1103" s="48"/>
      <c r="GUW1103" s="48"/>
      <c r="GUX1103" s="48"/>
      <c r="GUY1103" s="48"/>
      <c r="GUZ1103" s="48"/>
      <c r="GVA1103" s="48"/>
      <c r="GVB1103" s="48"/>
      <c r="GVC1103" s="48"/>
      <c r="GVD1103" s="48"/>
      <c r="GVE1103" s="48"/>
      <c r="GVF1103" s="48"/>
      <c r="GVG1103" s="48"/>
      <c r="GVH1103" s="48"/>
      <c r="GVI1103" s="48"/>
      <c r="GVJ1103" s="48"/>
      <c r="GVK1103" s="48"/>
      <c r="GVL1103" s="48"/>
      <c r="GVM1103" s="48"/>
      <c r="GVN1103" s="48"/>
      <c r="GVO1103" s="48"/>
      <c r="GVP1103" s="48"/>
      <c r="GVQ1103" s="48"/>
      <c r="GVR1103" s="48"/>
      <c r="GVS1103" s="48"/>
      <c r="GVT1103" s="48"/>
      <c r="GVU1103" s="48"/>
      <c r="GVV1103" s="48"/>
      <c r="GVW1103" s="48"/>
      <c r="GVX1103" s="48"/>
      <c r="GVY1103" s="48"/>
      <c r="GVZ1103" s="48"/>
      <c r="GWA1103" s="48"/>
      <c r="GWB1103" s="48"/>
      <c r="GWC1103" s="48"/>
      <c r="GWD1103" s="48"/>
      <c r="GWE1103" s="48"/>
      <c r="GWF1103" s="48"/>
      <c r="GWG1103" s="48"/>
      <c r="GWH1103" s="48"/>
      <c r="GWI1103" s="48"/>
      <c r="GWJ1103" s="48"/>
      <c r="GWK1103" s="48"/>
      <c r="GWL1103" s="48"/>
      <c r="GWM1103" s="48"/>
      <c r="GWN1103" s="48"/>
      <c r="GWO1103" s="48"/>
      <c r="GWP1103" s="48"/>
      <c r="GWQ1103" s="48"/>
      <c r="GWR1103" s="48"/>
      <c r="GWS1103" s="48"/>
      <c r="GWT1103" s="48"/>
      <c r="GWU1103" s="48"/>
      <c r="GWV1103" s="48"/>
      <c r="GWW1103" s="48"/>
      <c r="GWX1103" s="48"/>
      <c r="GWY1103" s="48"/>
      <c r="GWZ1103" s="48"/>
      <c r="GXA1103" s="48"/>
      <c r="GXB1103" s="48"/>
      <c r="GXC1103" s="48"/>
      <c r="GXD1103" s="48"/>
      <c r="GXE1103" s="48"/>
      <c r="GXF1103" s="48"/>
      <c r="GXG1103" s="48"/>
      <c r="GXH1103" s="48"/>
      <c r="GXI1103" s="48"/>
      <c r="GXJ1103" s="48"/>
      <c r="GXK1103" s="48"/>
      <c r="GXL1103" s="48"/>
      <c r="GXM1103" s="48"/>
      <c r="GXN1103" s="48"/>
      <c r="GXO1103" s="48"/>
      <c r="GXP1103" s="48"/>
      <c r="GXQ1103" s="48"/>
      <c r="GXR1103" s="48"/>
      <c r="GXS1103" s="48"/>
      <c r="GXT1103" s="48"/>
      <c r="GXU1103" s="48"/>
      <c r="GXV1103" s="48"/>
      <c r="GXW1103" s="48"/>
      <c r="GXX1103" s="48"/>
      <c r="GXY1103" s="48"/>
      <c r="GXZ1103" s="48"/>
      <c r="GYA1103" s="48"/>
      <c r="GYB1103" s="48"/>
      <c r="GYC1103" s="48"/>
      <c r="GYD1103" s="48"/>
      <c r="GYE1103" s="48"/>
      <c r="GYF1103" s="48"/>
      <c r="GYG1103" s="48"/>
      <c r="GYH1103" s="48"/>
      <c r="GYI1103" s="48"/>
      <c r="GYJ1103" s="48"/>
      <c r="GYK1103" s="48"/>
      <c r="GYL1103" s="48"/>
      <c r="GYM1103" s="48"/>
      <c r="GYN1103" s="48"/>
      <c r="GYO1103" s="48"/>
      <c r="GYP1103" s="48"/>
      <c r="GYQ1103" s="48"/>
      <c r="GYR1103" s="48"/>
      <c r="GYS1103" s="48"/>
      <c r="GYT1103" s="48"/>
      <c r="GYU1103" s="48"/>
      <c r="GYV1103" s="48"/>
      <c r="GYW1103" s="48"/>
      <c r="GYX1103" s="48"/>
      <c r="GYY1103" s="48"/>
      <c r="GYZ1103" s="48"/>
      <c r="GZA1103" s="48"/>
      <c r="GZB1103" s="48"/>
      <c r="GZC1103" s="48"/>
      <c r="GZD1103" s="48"/>
      <c r="GZE1103" s="48"/>
      <c r="GZF1103" s="48"/>
      <c r="GZG1103" s="48"/>
      <c r="GZH1103" s="48"/>
      <c r="GZI1103" s="48"/>
      <c r="GZJ1103" s="48"/>
      <c r="GZK1103" s="48"/>
      <c r="GZL1103" s="48"/>
      <c r="GZM1103" s="48"/>
      <c r="GZN1103" s="48"/>
      <c r="GZO1103" s="48"/>
      <c r="GZP1103" s="48"/>
      <c r="GZQ1103" s="48"/>
      <c r="GZR1103" s="48"/>
      <c r="GZS1103" s="48"/>
      <c r="GZT1103" s="48"/>
      <c r="GZU1103" s="48"/>
      <c r="GZV1103" s="48"/>
      <c r="GZW1103" s="48"/>
      <c r="GZX1103" s="48"/>
      <c r="GZY1103" s="48"/>
      <c r="GZZ1103" s="48"/>
      <c r="HAA1103" s="48"/>
      <c r="HAB1103" s="48"/>
      <c r="HAC1103" s="48"/>
      <c r="HAD1103" s="48"/>
      <c r="HAE1103" s="48"/>
      <c r="HAF1103" s="48"/>
      <c r="HAG1103" s="48"/>
      <c r="HAH1103" s="48"/>
      <c r="HAI1103" s="48"/>
      <c r="HAJ1103" s="48"/>
      <c r="HAK1103" s="48"/>
      <c r="HAL1103" s="48"/>
      <c r="HAM1103" s="48"/>
      <c r="HAN1103" s="48"/>
      <c r="HAO1103" s="48"/>
      <c r="HAP1103" s="48"/>
      <c r="HAQ1103" s="48"/>
      <c r="HAR1103" s="48"/>
      <c r="HAS1103" s="48"/>
      <c r="HAT1103" s="48"/>
      <c r="HAU1103" s="48"/>
      <c r="HAV1103" s="48"/>
      <c r="HAW1103" s="48"/>
      <c r="HAX1103" s="48"/>
      <c r="HAY1103" s="48"/>
      <c r="HAZ1103" s="48"/>
      <c r="HBA1103" s="48"/>
      <c r="HBB1103" s="48"/>
      <c r="HBC1103" s="48"/>
      <c r="HBD1103" s="48"/>
      <c r="HBE1103" s="48"/>
      <c r="HBF1103" s="48"/>
      <c r="HBG1103" s="48"/>
      <c r="HBH1103" s="48"/>
      <c r="HBI1103" s="48"/>
      <c r="HBJ1103" s="48"/>
      <c r="HBK1103" s="48"/>
      <c r="HBL1103" s="48"/>
      <c r="HBM1103" s="48"/>
      <c r="HBN1103" s="48"/>
      <c r="HBO1103" s="48"/>
      <c r="HBP1103" s="48"/>
      <c r="HBQ1103" s="48"/>
      <c r="HBR1103" s="48"/>
      <c r="HBS1103" s="48"/>
      <c r="HBT1103" s="48"/>
      <c r="HBU1103" s="48"/>
      <c r="HBV1103" s="48"/>
      <c r="HBW1103" s="48"/>
      <c r="HBX1103" s="48"/>
      <c r="HBY1103" s="48"/>
      <c r="HBZ1103" s="48"/>
      <c r="HCA1103" s="48"/>
      <c r="HCB1103" s="48"/>
      <c r="HCC1103" s="48"/>
      <c r="HCD1103" s="48"/>
      <c r="HCE1103" s="48"/>
      <c r="HCF1103" s="48"/>
      <c r="HCG1103" s="48"/>
      <c r="HCH1103" s="48"/>
      <c r="HCI1103" s="48"/>
      <c r="HCJ1103" s="48"/>
      <c r="HCK1103" s="48"/>
      <c r="HCL1103" s="48"/>
      <c r="HCM1103" s="48"/>
      <c r="HCN1103" s="48"/>
      <c r="HCO1103" s="48"/>
      <c r="HCP1103" s="48"/>
      <c r="HCQ1103" s="48"/>
      <c r="HCR1103" s="48"/>
      <c r="HCS1103" s="48"/>
      <c r="HCT1103" s="48"/>
      <c r="HCU1103" s="48"/>
      <c r="HCV1103" s="48"/>
      <c r="HCW1103" s="48"/>
      <c r="HCX1103" s="48"/>
      <c r="HCY1103" s="48"/>
      <c r="HCZ1103" s="48"/>
      <c r="HDA1103" s="48"/>
      <c r="HDB1103" s="48"/>
      <c r="HDC1103" s="48"/>
      <c r="HDD1103" s="48"/>
      <c r="HDE1103" s="48"/>
      <c r="HDF1103" s="48"/>
      <c r="HDG1103" s="48"/>
      <c r="HDH1103" s="48"/>
      <c r="HDI1103" s="48"/>
      <c r="HDJ1103" s="48"/>
      <c r="HDK1103" s="48"/>
      <c r="HDL1103" s="48"/>
      <c r="HDM1103" s="48"/>
      <c r="HDN1103" s="48"/>
      <c r="HDO1103" s="48"/>
      <c r="HDP1103" s="48"/>
      <c r="HDQ1103" s="48"/>
      <c r="HDR1103" s="48"/>
      <c r="HDS1103" s="48"/>
      <c r="HDT1103" s="48"/>
      <c r="HDU1103" s="48"/>
      <c r="HDV1103" s="48"/>
      <c r="HDW1103" s="48"/>
      <c r="HDX1103" s="48"/>
      <c r="HDY1103" s="48"/>
      <c r="HDZ1103" s="48"/>
      <c r="HEA1103" s="48"/>
      <c r="HEB1103" s="48"/>
      <c r="HEC1103" s="48"/>
      <c r="HED1103" s="48"/>
      <c r="HEE1103" s="48"/>
      <c r="HEF1103" s="48"/>
      <c r="HEG1103" s="48"/>
      <c r="HEH1103" s="48"/>
      <c r="HEI1103" s="48"/>
      <c r="HEJ1103" s="48"/>
      <c r="HEK1103" s="48"/>
      <c r="HEL1103" s="48"/>
      <c r="HEM1103" s="48"/>
      <c r="HEN1103" s="48"/>
      <c r="HEO1103" s="48"/>
      <c r="HEP1103" s="48"/>
      <c r="HEQ1103" s="48"/>
      <c r="HER1103" s="48"/>
      <c r="HES1103" s="48"/>
      <c r="HET1103" s="48"/>
      <c r="HEU1103" s="48"/>
      <c r="HEV1103" s="48"/>
      <c r="HEW1103" s="48"/>
      <c r="HEX1103" s="48"/>
      <c r="HEY1103" s="48"/>
      <c r="HEZ1103" s="48"/>
      <c r="HFA1103" s="48"/>
      <c r="HFB1103" s="48"/>
      <c r="HFC1103" s="48"/>
      <c r="HFD1103" s="48"/>
      <c r="HFE1103" s="48"/>
      <c r="HFF1103" s="48"/>
      <c r="HFG1103" s="48"/>
      <c r="HFH1103" s="48"/>
      <c r="HFI1103" s="48"/>
      <c r="HFJ1103" s="48"/>
      <c r="HFK1103" s="48"/>
      <c r="HFL1103" s="48"/>
      <c r="HFM1103" s="48"/>
      <c r="HFN1103" s="48"/>
      <c r="HFO1103" s="48"/>
      <c r="HFP1103" s="48"/>
      <c r="HFQ1103" s="48"/>
      <c r="HFR1103" s="48"/>
      <c r="HFS1103" s="48"/>
      <c r="HFT1103" s="48"/>
      <c r="HFU1103" s="48"/>
      <c r="HFV1103" s="48"/>
      <c r="HFW1103" s="48"/>
      <c r="HFX1103" s="48"/>
      <c r="HFY1103" s="48"/>
      <c r="HFZ1103" s="48"/>
      <c r="HGA1103" s="48"/>
      <c r="HGB1103" s="48"/>
      <c r="HGC1103" s="48"/>
      <c r="HGD1103" s="48"/>
      <c r="HGE1103" s="48"/>
      <c r="HGF1103" s="48"/>
      <c r="HGG1103" s="48"/>
      <c r="HGH1103" s="48"/>
      <c r="HGI1103" s="48"/>
      <c r="HGJ1103" s="48"/>
      <c r="HGK1103" s="48"/>
      <c r="HGL1103" s="48"/>
      <c r="HGM1103" s="48"/>
      <c r="HGN1103" s="48"/>
      <c r="HGO1103" s="48"/>
      <c r="HGP1103" s="48"/>
      <c r="HGQ1103" s="48"/>
      <c r="HGR1103" s="48"/>
      <c r="HGS1103" s="48"/>
      <c r="HGT1103" s="48"/>
      <c r="HGU1103" s="48"/>
      <c r="HGV1103" s="48"/>
      <c r="HGW1103" s="48"/>
      <c r="HGX1103" s="48"/>
      <c r="HGY1103" s="48"/>
      <c r="HGZ1103" s="48"/>
      <c r="HHA1103" s="48"/>
      <c r="HHB1103" s="48"/>
      <c r="HHC1103" s="48"/>
      <c r="HHD1103" s="48"/>
      <c r="HHE1103" s="48"/>
      <c r="HHF1103" s="48"/>
      <c r="HHG1103" s="48"/>
      <c r="HHH1103" s="48"/>
      <c r="HHI1103" s="48"/>
      <c r="HHJ1103" s="48"/>
      <c r="HHK1103" s="48"/>
      <c r="HHL1103" s="48"/>
      <c r="HHM1103" s="48"/>
      <c r="HHN1103" s="48"/>
      <c r="HHO1103" s="48"/>
      <c r="HHP1103" s="48"/>
      <c r="HHQ1103" s="48"/>
      <c r="HHR1103" s="48"/>
      <c r="HHS1103" s="48"/>
      <c r="HHT1103" s="48"/>
      <c r="HHU1103" s="48"/>
      <c r="HHV1103" s="48"/>
      <c r="HHW1103" s="48"/>
      <c r="HHX1103" s="48"/>
      <c r="HHY1103" s="48"/>
      <c r="HHZ1103" s="48"/>
      <c r="HIA1103" s="48"/>
      <c r="HIB1103" s="48"/>
      <c r="HIC1103" s="48"/>
      <c r="HID1103" s="48"/>
      <c r="HIE1103" s="48"/>
      <c r="HIF1103" s="48"/>
      <c r="HIG1103" s="48"/>
      <c r="HIH1103" s="48"/>
      <c r="HII1103" s="48"/>
      <c r="HIJ1103" s="48"/>
      <c r="HIK1103" s="48"/>
      <c r="HIL1103" s="48"/>
      <c r="HIM1103" s="48"/>
      <c r="HIN1103" s="48"/>
      <c r="HIO1103" s="48"/>
      <c r="HIP1103" s="48"/>
      <c r="HIQ1103" s="48"/>
      <c r="HIR1103" s="48"/>
      <c r="HIS1103" s="48"/>
      <c r="HIT1103" s="48"/>
      <c r="HIU1103" s="48"/>
      <c r="HIV1103" s="48"/>
      <c r="HIW1103" s="48"/>
      <c r="HIX1103" s="48"/>
      <c r="HIY1103" s="48"/>
      <c r="HIZ1103" s="48"/>
      <c r="HJA1103" s="48"/>
      <c r="HJB1103" s="48"/>
      <c r="HJC1103" s="48"/>
      <c r="HJD1103" s="48"/>
      <c r="HJE1103" s="48"/>
      <c r="HJF1103" s="48"/>
      <c r="HJG1103" s="48"/>
      <c r="HJH1103" s="48"/>
      <c r="HJI1103" s="48"/>
      <c r="HJJ1103" s="48"/>
      <c r="HJK1103" s="48"/>
      <c r="HJL1103" s="48"/>
      <c r="HJM1103" s="48"/>
      <c r="HJN1103" s="48"/>
      <c r="HJO1103" s="48"/>
      <c r="HJP1103" s="48"/>
      <c r="HJQ1103" s="48"/>
      <c r="HJR1103" s="48"/>
      <c r="HJS1103" s="48"/>
      <c r="HJT1103" s="48"/>
      <c r="HJU1103" s="48"/>
      <c r="HJV1103" s="48"/>
      <c r="HJW1103" s="48"/>
      <c r="HJX1103" s="48"/>
      <c r="HJY1103" s="48"/>
      <c r="HJZ1103" s="48"/>
      <c r="HKA1103" s="48"/>
      <c r="HKB1103" s="48"/>
      <c r="HKC1103" s="48"/>
      <c r="HKD1103" s="48"/>
      <c r="HKE1103" s="48"/>
      <c r="HKF1103" s="48"/>
      <c r="HKG1103" s="48"/>
      <c r="HKH1103" s="48"/>
      <c r="HKI1103" s="48"/>
      <c r="HKJ1103" s="48"/>
      <c r="HKK1103" s="48"/>
      <c r="HKL1103" s="48"/>
      <c r="HKM1103" s="48"/>
      <c r="HKN1103" s="48"/>
      <c r="HKO1103" s="48"/>
      <c r="HKP1103" s="48"/>
      <c r="HKQ1103" s="48"/>
      <c r="HKR1103" s="48"/>
      <c r="HKS1103" s="48"/>
      <c r="HKT1103" s="48"/>
      <c r="HKU1103" s="48"/>
      <c r="HKV1103" s="48"/>
      <c r="HKW1103" s="48"/>
      <c r="HKX1103" s="48"/>
      <c r="HKY1103" s="48"/>
      <c r="HKZ1103" s="48"/>
      <c r="HLA1103" s="48"/>
      <c r="HLB1103" s="48"/>
      <c r="HLC1103" s="48"/>
      <c r="HLD1103" s="48"/>
      <c r="HLE1103" s="48"/>
      <c r="HLF1103" s="48"/>
      <c r="HLG1103" s="48"/>
      <c r="HLH1103" s="48"/>
      <c r="HLI1103" s="48"/>
      <c r="HLJ1103" s="48"/>
      <c r="HLK1103" s="48"/>
      <c r="HLL1103" s="48"/>
      <c r="HLM1103" s="48"/>
      <c r="HLN1103" s="48"/>
      <c r="HLO1103" s="48"/>
      <c r="HLP1103" s="48"/>
      <c r="HLQ1103" s="48"/>
      <c r="HLR1103" s="48"/>
      <c r="HLS1103" s="48"/>
      <c r="HLT1103" s="48"/>
      <c r="HLU1103" s="48"/>
      <c r="HLV1103" s="48"/>
      <c r="HLW1103" s="48"/>
      <c r="HLX1103" s="48"/>
      <c r="HLY1103" s="48"/>
      <c r="HLZ1103" s="48"/>
      <c r="HMA1103" s="48"/>
      <c r="HMB1103" s="48"/>
      <c r="HMC1103" s="48"/>
      <c r="HMD1103" s="48"/>
      <c r="HME1103" s="48"/>
      <c r="HMF1103" s="48"/>
      <c r="HMG1103" s="48"/>
      <c r="HMH1103" s="48"/>
      <c r="HMI1103" s="48"/>
      <c r="HMJ1103" s="48"/>
      <c r="HMK1103" s="48"/>
      <c r="HML1103" s="48"/>
      <c r="HMM1103" s="48"/>
      <c r="HMN1103" s="48"/>
      <c r="HMO1103" s="48"/>
      <c r="HMP1103" s="48"/>
      <c r="HMQ1103" s="48"/>
      <c r="HMR1103" s="48"/>
      <c r="HMS1103" s="48"/>
      <c r="HMT1103" s="48"/>
      <c r="HMU1103" s="48"/>
      <c r="HMV1103" s="48"/>
      <c r="HMW1103" s="48"/>
      <c r="HMX1103" s="48"/>
      <c r="HMY1103" s="48"/>
      <c r="HMZ1103" s="48"/>
      <c r="HNA1103" s="48"/>
      <c r="HNB1103" s="48"/>
      <c r="HNC1103" s="48"/>
      <c r="HND1103" s="48"/>
      <c r="HNE1103" s="48"/>
      <c r="HNF1103" s="48"/>
      <c r="HNG1103" s="48"/>
      <c r="HNH1103" s="48"/>
      <c r="HNI1103" s="48"/>
      <c r="HNJ1103" s="48"/>
      <c r="HNK1103" s="48"/>
      <c r="HNL1103" s="48"/>
      <c r="HNM1103" s="48"/>
      <c r="HNN1103" s="48"/>
      <c r="HNO1103" s="48"/>
      <c r="HNP1103" s="48"/>
      <c r="HNQ1103" s="48"/>
      <c r="HNR1103" s="48"/>
      <c r="HNS1103" s="48"/>
      <c r="HNT1103" s="48"/>
      <c r="HNU1103" s="48"/>
      <c r="HNV1103" s="48"/>
      <c r="HNW1103" s="48"/>
      <c r="HNX1103" s="48"/>
      <c r="HNY1103" s="48"/>
      <c r="HNZ1103" s="48"/>
      <c r="HOA1103" s="48"/>
      <c r="HOB1103" s="48"/>
      <c r="HOC1103" s="48"/>
      <c r="HOD1103" s="48"/>
      <c r="HOE1103" s="48"/>
      <c r="HOF1103" s="48"/>
      <c r="HOG1103" s="48"/>
      <c r="HOH1103" s="48"/>
      <c r="HOI1103" s="48"/>
      <c r="HOJ1103" s="48"/>
      <c r="HOK1103" s="48"/>
      <c r="HOL1103" s="48"/>
      <c r="HOM1103" s="48"/>
      <c r="HON1103" s="48"/>
      <c r="HOO1103" s="48"/>
      <c r="HOP1103" s="48"/>
      <c r="HOQ1103" s="48"/>
      <c r="HOR1103" s="48"/>
      <c r="HOS1103" s="48"/>
      <c r="HOT1103" s="48"/>
      <c r="HOU1103" s="48"/>
      <c r="HOV1103" s="48"/>
      <c r="HOW1103" s="48"/>
      <c r="HOX1103" s="48"/>
      <c r="HOY1103" s="48"/>
      <c r="HOZ1103" s="48"/>
      <c r="HPA1103" s="48"/>
      <c r="HPB1103" s="48"/>
      <c r="HPC1103" s="48"/>
      <c r="HPD1103" s="48"/>
      <c r="HPE1103" s="48"/>
      <c r="HPF1103" s="48"/>
      <c r="HPG1103" s="48"/>
      <c r="HPH1103" s="48"/>
      <c r="HPI1103" s="48"/>
      <c r="HPJ1103" s="48"/>
      <c r="HPK1103" s="48"/>
      <c r="HPL1103" s="48"/>
      <c r="HPM1103" s="48"/>
      <c r="HPN1103" s="48"/>
      <c r="HPO1103" s="48"/>
      <c r="HPP1103" s="48"/>
      <c r="HPQ1103" s="48"/>
      <c r="HPR1103" s="48"/>
      <c r="HPS1103" s="48"/>
      <c r="HPT1103" s="48"/>
      <c r="HPU1103" s="48"/>
      <c r="HPV1103" s="48"/>
      <c r="HPW1103" s="48"/>
      <c r="HPX1103" s="48"/>
      <c r="HPY1103" s="48"/>
      <c r="HPZ1103" s="48"/>
      <c r="HQA1103" s="48"/>
      <c r="HQB1103" s="48"/>
      <c r="HQC1103" s="48"/>
      <c r="HQD1103" s="48"/>
      <c r="HQE1103" s="48"/>
      <c r="HQF1103" s="48"/>
      <c r="HQG1103" s="48"/>
      <c r="HQH1103" s="48"/>
      <c r="HQI1103" s="48"/>
      <c r="HQJ1103" s="48"/>
      <c r="HQK1103" s="48"/>
      <c r="HQL1103" s="48"/>
      <c r="HQM1103" s="48"/>
      <c r="HQN1103" s="48"/>
      <c r="HQO1103" s="48"/>
      <c r="HQP1103" s="48"/>
      <c r="HQQ1103" s="48"/>
      <c r="HQR1103" s="48"/>
      <c r="HQS1103" s="48"/>
      <c r="HQT1103" s="48"/>
      <c r="HQU1103" s="48"/>
      <c r="HQV1103" s="48"/>
      <c r="HQW1103" s="48"/>
      <c r="HQX1103" s="48"/>
      <c r="HQY1103" s="48"/>
      <c r="HQZ1103" s="48"/>
      <c r="HRA1103" s="48"/>
      <c r="HRB1103" s="48"/>
      <c r="HRC1103" s="48"/>
      <c r="HRD1103" s="48"/>
      <c r="HRE1103" s="48"/>
      <c r="HRF1103" s="48"/>
      <c r="HRG1103" s="48"/>
      <c r="HRH1103" s="48"/>
      <c r="HRI1103" s="48"/>
      <c r="HRJ1103" s="48"/>
      <c r="HRK1103" s="48"/>
      <c r="HRL1103" s="48"/>
      <c r="HRM1103" s="48"/>
      <c r="HRN1103" s="48"/>
      <c r="HRO1103" s="48"/>
      <c r="HRP1103" s="48"/>
      <c r="HRQ1103" s="48"/>
      <c r="HRR1103" s="48"/>
      <c r="HRS1103" s="48"/>
      <c r="HRT1103" s="48"/>
      <c r="HRU1103" s="48"/>
      <c r="HRV1103" s="48"/>
      <c r="HRW1103" s="48"/>
      <c r="HRX1103" s="48"/>
      <c r="HRY1103" s="48"/>
      <c r="HRZ1103" s="48"/>
      <c r="HSA1103" s="48"/>
      <c r="HSB1103" s="48"/>
      <c r="HSC1103" s="48"/>
      <c r="HSD1103" s="48"/>
      <c r="HSE1103" s="48"/>
      <c r="HSF1103" s="48"/>
      <c r="HSG1103" s="48"/>
      <c r="HSH1103" s="48"/>
      <c r="HSI1103" s="48"/>
      <c r="HSJ1103" s="48"/>
      <c r="HSK1103" s="48"/>
      <c r="HSL1103" s="48"/>
      <c r="HSM1103" s="48"/>
      <c r="HSN1103" s="48"/>
      <c r="HSO1103" s="48"/>
      <c r="HSP1103" s="48"/>
      <c r="HSQ1103" s="48"/>
      <c r="HSR1103" s="48"/>
      <c r="HSS1103" s="48"/>
      <c r="HST1103" s="48"/>
      <c r="HSU1103" s="48"/>
      <c r="HSV1103" s="48"/>
      <c r="HSW1103" s="48"/>
      <c r="HSX1103" s="48"/>
      <c r="HSY1103" s="48"/>
      <c r="HSZ1103" s="48"/>
      <c r="HTA1103" s="48"/>
      <c r="HTB1103" s="48"/>
      <c r="HTC1103" s="48"/>
      <c r="HTD1103" s="48"/>
      <c r="HTE1103" s="48"/>
      <c r="HTF1103" s="48"/>
      <c r="HTG1103" s="48"/>
      <c r="HTH1103" s="48"/>
      <c r="HTI1103" s="48"/>
      <c r="HTJ1103" s="48"/>
      <c r="HTK1103" s="48"/>
      <c r="HTL1103" s="48"/>
      <c r="HTM1103" s="48"/>
      <c r="HTN1103" s="48"/>
      <c r="HTO1103" s="48"/>
      <c r="HTP1103" s="48"/>
      <c r="HTQ1103" s="48"/>
      <c r="HTR1103" s="48"/>
      <c r="HTS1103" s="48"/>
      <c r="HTT1103" s="48"/>
      <c r="HTU1103" s="48"/>
      <c r="HTV1103" s="48"/>
      <c r="HTW1103" s="48"/>
      <c r="HTX1103" s="48"/>
      <c r="HTY1103" s="48"/>
      <c r="HTZ1103" s="48"/>
      <c r="HUA1103" s="48"/>
      <c r="HUB1103" s="48"/>
      <c r="HUC1103" s="48"/>
      <c r="HUD1103" s="48"/>
      <c r="HUE1103" s="48"/>
      <c r="HUF1103" s="48"/>
      <c r="HUG1103" s="48"/>
      <c r="HUH1103" s="48"/>
      <c r="HUI1103" s="48"/>
      <c r="HUJ1103" s="48"/>
      <c r="HUK1103" s="48"/>
      <c r="HUL1103" s="48"/>
      <c r="HUM1103" s="48"/>
      <c r="HUN1103" s="48"/>
      <c r="HUO1103" s="48"/>
      <c r="HUP1103" s="48"/>
      <c r="HUQ1103" s="48"/>
      <c r="HUR1103" s="48"/>
      <c r="HUS1103" s="48"/>
      <c r="HUT1103" s="48"/>
      <c r="HUU1103" s="48"/>
      <c r="HUV1103" s="48"/>
      <c r="HUW1103" s="48"/>
      <c r="HUX1103" s="48"/>
      <c r="HUY1103" s="48"/>
      <c r="HUZ1103" s="48"/>
      <c r="HVA1103" s="48"/>
      <c r="HVB1103" s="48"/>
      <c r="HVC1103" s="48"/>
      <c r="HVD1103" s="48"/>
      <c r="HVE1103" s="48"/>
      <c r="HVF1103" s="48"/>
      <c r="HVG1103" s="48"/>
      <c r="HVH1103" s="48"/>
      <c r="HVI1103" s="48"/>
      <c r="HVJ1103" s="48"/>
      <c r="HVK1103" s="48"/>
      <c r="HVL1103" s="48"/>
      <c r="HVM1103" s="48"/>
      <c r="HVN1103" s="48"/>
      <c r="HVO1103" s="48"/>
      <c r="HVP1103" s="48"/>
      <c r="HVQ1103" s="48"/>
      <c r="HVR1103" s="48"/>
      <c r="HVS1103" s="48"/>
      <c r="HVT1103" s="48"/>
      <c r="HVU1103" s="48"/>
      <c r="HVV1103" s="48"/>
      <c r="HVW1103" s="48"/>
      <c r="HVX1103" s="48"/>
      <c r="HVY1103" s="48"/>
      <c r="HVZ1103" s="48"/>
      <c r="HWA1103" s="48"/>
      <c r="HWB1103" s="48"/>
      <c r="HWC1103" s="48"/>
      <c r="HWD1103" s="48"/>
      <c r="HWE1103" s="48"/>
      <c r="HWF1103" s="48"/>
      <c r="HWG1103" s="48"/>
      <c r="HWH1103" s="48"/>
      <c r="HWI1103" s="48"/>
      <c r="HWJ1103" s="48"/>
      <c r="HWK1103" s="48"/>
      <c r="HWL1103" s="48"/>
      <c r="HWM1103" s="48"/>
      <c r="HWN1103" s="48"/>
      <c r="HWO1103" s="48"/>
      <c r="HWP1103" s="48"/>
      <c r="HWQ1103" s="48"/>
      <c r="HWR1103" s="48"/>
      <c r="HWS1103" s="48"/>
      <c r="HWT1103" s="48"/>
      <c r="HWU1103" s="48"/>
      <c r="HWV1103" s="48"/>
      <c r="HWW1103" s="48"/>
      <c r="HWX1103" s="48"/>
      <c r="HWY1103" s="48"/>
      <c r="HWZ1103" s="48"/>
      <c r="HXA1103" s="48"/>
      <c r="HXB1103" s="48"/>
      <c r="HXC1103" s="48"/>
      <c r="HXD1103" s="48"/>
      <c r="HXE1103" s="48"/>
      <c r="HXF1103" s="48"/>
      <c r="HXG1103" s="48"/>
      <c r="HXH1103" s="48"/>
      <c r="HXI1103" s="48"/>
      <c r="HXJ1103" s="48"/>
      <c r="HXK1103" s="48"/>
      <c r="HXL1103" s="48"/>
      <c r="HXM1103" s="48"/>
      <c r="HXN1103" s="48"/>
      <c r="HXO1103" s="48"/>
      <c r="HXP1103" s="48"/>
      <c r="HXQ1103" s="48"/>
      <c r="HXR1103" s="48"/>
      <c r="HXS1103" s="48"/>
      <c r="HXT1103" s="48"/>
      <c r="HXU1103" s="48"/>
      <c r="HXV1103" s="48"/>
      <c r="HXW1103" s="48"/>
      <c r="HXX1103" s="48"/>
      <c r="HXY1103" s="48"/>
      <c r="HXZ1103" s="48"/>
      <c r="HYA1103" s="48"/>
      <c r="HYB1103" s="48"/>
      <c r="HYC1103" s="48"/>
      <c r="HYD1103" s="48"/>
      <c r="HYE1103" s="48"/>
      <c r="HYF1103" s="48"/>
      <c r="HYG1103" s="48"/>
      <c r="HYH1103" s="48"/>
      <c r="HYI1103" s="48"/>
      <c r="HYJ1103" s="48"/>
      <c r="HYK1103" s="48"/>
      <c r="HYL1103" s="48"/>
      <c r="HYM1103" s="48"/>
      <c r="HYN1103" s="48"/>
      <c r="HYO1103" s="48"/>
      <c r="HYP1103" s="48"/>
      <c r="HYQ1103" s="48"/>
      <c r="HYR1103" s="48"/>
      <c r="HYS1103" s="48"/>
      <c r="HYT1103" s="48"/>
      <c r="HYU1103" s="48"/>
      <c r="HYV1103" s="48"/>
      <c r="HYW1103" s="48"/>
      <c r="HYX1103" s="48"/>
      <c r="HYY1103" s="48"/>
      <c r="HYZ1103" s="48"/>
      <c r="HZA1103" s="48"/>
      <c r="HZB1103" s="48"/>
      <c r="HZC1103" s="48"/>
      <c r="HZD1103" s="48"/>
      <c r="HZE1103" s="48"/>
      <c r="HZF1103" s="48"/>
      <c r="HZG1103" s="48"/>
      <c r="HZH1103" s="48"/>
      <c r="HZI1103" s="48"/>
      <c r="HZJ1103" s="48"/>
      <c r="HZK1103" s="48"/>
      <c r="HZL1103" s="48"/>
      <c r="HZM1103" s="48"/>
      <c r="HZN1103" s="48"/>
      <c r="HZO1103" s="48"/>
      <c r="HZP1103" s="48"/>
      <c r="HZQ1103" s="48"/>
      <c r="HZR1103" s="48"/>
      <c r="HZS1103" s="48"/>
      <c r="HZT1103" s="48"/>
      <c r="HZU1103" s="48"/>
      <c r="HZV1103" s="48"/>
      <c r="HZW1103" s="48"/>
      <c r="HZX1103" s="48"/>
      <c r="HZY1103" s="48"/>
      <c r="HZZ1103" s="48"/>
      <c r="IAA1103" s="48"/>
      <c r="IAB1103" s="48"/>
      <c r="IAC1103" s="48"/>
      <c r="IAD1103" s="48"/>
      <c r="IAE1103" s="48"/>
      <c r="IAF1103" s="48"/>
      <c r="IAG1103" s="48"/>
      <c r="IAH1103" s="48"/>
      <c r="IAI1103" s="48"/>
      <c r="IAJ1103" s="48"/>
      <c r="IAK1103" s="48"/>
      <c r="IAL1103" s="48"/>
      <c r="IAM1103" s="48"/>
      <c r="IAN1103" s="48"/>
      <c r="IAO1103" s="48"/>
      <c r="IAP1103" s="48"/>
      <c r="IAQ1103" s="48"/>
      <c r="IAR1103" s="48"/>
      <c r="IAS1103" s="48"/>
      <c r="IAT1103" s="48"/>
      <c r="IAU1103" s="48"/>
      <c r="IAV1103" s="48"/>
      <c r="IAW1103" s="48"/>
      <c r="IAX1103" s="48"/>
      <c r="IAY1103" s="48"/>
      <c r="IAZ1103" s="48"/>
      <c r="IBA1103" s="48"/>
      <c r="IBB1103" s="48"/>
      <c r="IBC1103" s="48"/>
      <c r="IBD1103" s="48"/>
      <c r="IBE1103" s="48"/>
      <c r="IBF1103" s="48"/>
      <c r="IBG1103" s="48"/>
      <c r="IBH1103" s="48"/>
      <c r="IBI1103" s="48"/>
      <c r="IBJ1103" s="48"/>
      <c r="IBK1103" s="48"/>
      <c r="IBL1103" s="48"/>
      <c r="IBM1103" s="48"/>
      <c r="IBN1103" s="48"/>
      <c r="IBO1103" s="48"/>
      <c r="IBP1103" s="48"/>
      <c r="IBQ1103" s="48"/>
      <c r="IBR1103" s="48"/>
      <c r="IBS1103" s="48"/>
      <c r="IBT1103" s="48"/>
      <c r="IBU1103" s="48"/>
      <c r="IBV1103" s="48"/>
      <c r="IBW1103" s="48"/>
      <c r="IBX1103" s="48"/>
      <c r="IBY1103" s="48"/>
      <c r="IBZ1103" s="48"/>
      <c r="ICA1103" s="48"/>
      <c r="ICB1103" s="48"/>
      <c r="ICC1103" s="48"/>
      <c r="ICD1103" s="48"/>
      <c r="ICE1103" s="48"/>
      <c r="ICF1103" s="48"/>
      <c r="ICG1103" s="48"/>
      <c r="ICH1103" s="48"/>
      <c r="ICI1103" s="48"/>
      <c r="ICJ1103" s="48"/>
      <c r="ICK1103" s="48"/>
      <c r="ICL1103" s="48"/>
      <c r="ICM1103" s="48"/>
      <c r="ICN1103" s="48"/>
      <c r="ICO1103" s="48"/>
      <c r="ICP1103" s="48"/>
      <c r="ICQ1103" s="48"/>
      <c r="ICR1103" s="48"/>
      <c r="ICS1103" s="48"/>
      <c r="ICT1103" s="48"/>
      <c r="ICU1103" s="48"/>
      <c r="ICV1103" s="48"/>
      <c r="ICW1103" s="48"/>
      <c r="ICX1103" s="48"/>
      <c r="ICY1103" s="48"/>
      <c r="ICZ1103" s="48"/>
      <c r="IDA1103" s="48"/>
      <c r="IDB1103" s="48"/>
      <c r="IDC1103" s="48"/>
      <c r="IDD1103" s="48"/>
      <c r="IDE1103" s="48"/>
      <c r="IDF1103" s="48"/>
      <c r="IDG1103" s="48"/>
      <c r="IDH1103" s="48"/>
      <c r="IDI1103" s="48"/>
      <c r="IDJ1103" s="48"/>
      <c r="IDK1103" s="48"/>
      <c r="IDL1103" s="48"/>
      <c r="IDM1103" s="48"/>
      <c r="IDN1103" s="48"/>
      <c r="IDO1103" s="48"/>
      <c r="IDP1103" s="48"/>
      <c r="IDQ1103" s="48"/>
      <c r="IDR1103" s="48"/>
      <c r="IDS1103" s="48"/>
      <c r="IDT1103" s="48"/>
      <c r="IDU1103" s="48"/>
      <c r="IDV1103" s="48"/>
      <c r="IDW1103" s="48"/>
      <c r="IDX1103" s="48"/>
      <c r="IDY1103" s="48"/>
      <c r="IDZ1103" s="48"/>
      <c r="IEA1103" s="48"/>
      <c r="IEB1103" s="48"/>
      <c r="IEC1103" s="48"/>
      <c r="IED1103" s="48"/>
      <c r="IEE1103" s="48"/>
      <c r="IEF1103" s="48"/>
      <c r="IEG1103" s="48"/>
      <c r="IEH1103" s="48"/>
      <c r="IEI1103" s="48"/>
      <c r="IEJ1103" s="48"/>
      <c r="IEK1103" s="48"/>
      <c r="IEL1103" s="48"/>
      <c r="IEM1103" s="48"/>
      <c r="IEN1103" s="48"/>
      <c r="IEO1103" s="48"/>
      <c r="IEP1103" s="48"/>
      <c r="IEQ1103" s="48"/>
      <c r="IER1103" s="48"/>
      <c r="IES1103" s="48"/>
      <c r="IET1103" s="48"/>
      <c r="IEU1103" s="48"/>
      <c r="IEV1103" s="48"/>
      <c r="IEW1103" s="48"/>
      <c r="IEX1103" s="48"/>
      <c r="IEY1103" s="48"/>
      <c r="IEZ1103" s="48"/>
      <c r="IFA1103" s="48"/>
      <c r="IFB1103" s="48"/>
      <c r="IFC1103" s="48"/>
      <c r="IFD1103" s="48"/>
      <c r="IFE1103" s="48"/>
      <c r="IFF1103" s="48"/>
      <c r="IFG1103" s="48"/>
      <c r="IFH1103" s="48"/>
      <c r="IFI1103" s="48"/>
      <c r="IFJ1103" s="48"/>
      <c r="IFK1103" s="48"/>
      <c r="IFL1103" s="48"/>
      <c r="IFM1103" s="48"/>
      <c r="IFN1103" s="48"/>
      <c r="IFO1103" s="48"/>
      <c r="IFP1103" s="48"/>
      <c r="IFQ1103" s="48"/>
      <c r="IFR1103" s="48"/>
      <c r="IFS1103" s="48"/>
      <c r="IFT1103" s="48"/>
      <c r="IFU1103" s="48"/>
      <c r="IFV1103" s="48"/>
      <c r="IFW1103" s="48"/>
      <c r="IFX1103" s="48"/>
      <c r="IFY1103" s="48"/>
      <c r="IFZ1103" s="48"/>
      <c r="IGA1103" s="48"/>
      <c r="IGB1103" s="48"/>
      <c r="IGC1103" s="48"/>
      <c r="IGD1103" s="48"/>
      <c r="IGE1103" s="48"/>
      <c r="IGF1103" s="48"/>
      <c r="IGG1103" s="48"/>
      <c r="IGH1103" s="48"/>
      <c r="IGI1103" s="48"/>
      <c r="IGJ1103" s="48"/>
      <c r="IGK1103" s="48"/>
      <c r="IGL1103" s="48"/>
      <c r="IGM1103" s="48"/>
      <c r="IGN1103" s="48"/>
      <c r="IGO1103" s="48"/>
      <c r="IGP1103" s="48"/>
      <c r="IGQ1103" s="48"/>
      <c r="IGR1103" s="48"/>
      <c r="IGS1103" s="48"/>
      <c r="IGT1103" s="48"/>
      <c r="IGU1103" s="48"/>
      <c r="IGV1103" s="48"/>
      <c r="IGW1103" s="48"/>
      <c r="IGX1103" s="48"/>
      <c r="IGY1103" s="48"/>
      <c r="IGZ1103" s="48"/>
      <c r="IHA1103" s="48"/>
      <c r="IHB1103" s="48"/>
      <c r="IHC1103" s="48"/>
      <c r="IHD1103" s="48"/>
      <c r="IHE1103" s="48"/>
      <c r="IHF1103" s="48"/>
      <c r="IHG1103" s="48"/>
      <c r="IHH1103" s="48"/>
      <c r="IHI1103" s="48"/>
      <c r="IHJ1103" s="48"/>
      <c r="IHK1103" s="48"/>
      <c r="IHL1103" s="48"/>
      <c r="IHM1103" s="48"/>
      <c r="IHN1103" s="48"/>
      <c r="IHO1103" s="48"/>
      <c r="IHP1103" s="48"/>
      <c r="IHQ1103" s="48"/>
      <c r="IHR1103" s="48"/>
      <c r="IHS1103" s="48"/>
      <c r="IHT1103" s="48"/>
      <c r="IHU1103" s="48"/>
      <c r="IHV1103" s="48"/>
      <c r="IHW1103" s="48"/>
      <c r="IHX1103" s="48"/>
      <c r="IHY1103" s="48"/>
      <c r="IHZ1103" s="48"/>
      <c r="IIA1103" s="48"/>
      <c r="IIB1103" s="48"/>
      <c r="IIC1103" s="48"/>
      <c r="IID1103" s="48"/>
      <c r="IIE1103" s="48"/>
      <c r="IIF1103" s="48"/>
      <c r="IIG1103" s="48"/>
      <c r="IIH1103" s="48"/>
      <c r="III1103" s="48"/>
      <c r="IIJ1103" s="48"/>
      <c r="IIK1103" s="48"/>
      <c r="IIL1103" s="48"/>
      <c r="IIM1103" s="48"/>
      <c r="IIN1103" s="48"/>
      <c r="IIO1103" s="48"/>
      <c r="IIP1103" s="48"/>
      <c r="IIQ1103" s="48"/>
      <c r="IIR1103" s="48"/>
      <c r="IIS1103" s="48"/>
      <c r="IIT1103" s="48"/>
      <c r="IIU1103" s="48"/>
      <c r="IIV1103" s="48"/>
      <c r="IIW1103" s="48"/>
      <c r="IIX1103" s="48"/>
      <c r="IIY1103" s="48"/>
      <c r="IIZ1103" s="48"/>
      <c r="IJA1103" s="48"/>
      <c r="IJB1103" s="48"/>
      <c r="IJC1103" s="48"/>
      <c r="IJD1103" s="48"/>
      <c r="IJE1103" s="48"/>
      <c r="IJF1103" s="48"/>
      <c r="IJG1103" s="48"/>
      <c r="IJH1103" s="48"/>
      <c r="IJI1103" s="48"/>
      <c r="IJJ1103" s="48"/>
      <c r="IJK1103" s="48"/>
      <c r="IJL1103" s="48"/>
      <c r="IJM1103" s="48"/>
      <c r="IJN1103" s="48"/>
      <c r="IJO1103" s="48"/>
      <c r="IJP1103" s="48"/>
      <c r="IJQ1103" s="48"/>
      <c r="IJR1103" s="48"/>
      <c r="IJS1103" s="48"/>
      <c r="IJT1103" s="48"/>
      <c r="IJU1103" s="48"/>
      <c r="IJV1103" s="48"/>
      <c r="IJW1103" s="48"/>
      <c r="IJX1103" s="48"/>
      <c r="IJY1103" s="48"/>
      <c r="IJZ1103" s="48"/>
      <c r="IKA1103" s="48"/>
      <c r="IKB1103" s="48"/>
      <c r="IKC1103" s="48"/>
      <c r="IKD1103" s="48"/>
      <c r="IKE1103" s="48"/>
      <c r="IKF1103" s="48"/>
      <c r="IKG1103" s="48"/>
      <c r="IKH1103" s="48"/>
      <c r="IKI1103" s="48"/>
      <c r="IKJ1103" s="48"/>
      <c r="IKK1103" s="48"/>
      <c r="IKL1103" s="48"/>
      <c r="IKM1103" s="48"/>
      <c r="IKN1103" s="48"/>
      <c r="IKO1103" s="48"/>
      <c r="IKP1103" s="48"/>
      <c r="IKQ1103" s="48"/>
      <c r="IKR1103" s="48"/>
      <c r="IKS1103" s="48"/>
      <c r="IKT1103" s="48"/>
      <c r="IKU1103" s="48"/>
      <c r="IKV1103" s="48"/>
      <c r="IKW1103" s="48"/>
      <c r="IKX1103" s="48"/>
      <c r="IKY1103" s="48"/>
      <c r="IKZ1103" s="48"/>
      <c r="ILA1103" s="48"/>
      <c r="ILB1103" s="48"/>
      <c r="ILC1103" s="48"/>
      <c r="ILD1103" s="48"/>
      <c r="ILE1103" s="48"/>
      <c r="ILF1103" s="48"/>
      <c r="ILG1103" s="48"/>
      <c r="ILH1103" s="48"/>
      <c r="ILI1103" s="48"/>
      <c r="ILJ1103" s="48"/>
      <c r="ILK1103" s="48"/>
      <c r="ILL1103" s="48"/>
      <c r="ILM1103" s="48"/>
      <c r="ILN1103" s="48"/>
      <c r="ILO1103" s="48"/>
      <c r="ILP1103" s="48"/>
      <c r="ILQ1103" s="48"/>
      <c r="ILR1103" s="48"/>
      <c r="ILS1103" s="48"/>
      <c r="ILT1103" s="48"/>
      <c r="ILU1103" s="48"/>
      <c r="ILV1103" s="48"/>
      <c r="ILW1103" s="48"/>
      <c r="ILX1103" s="48"/>
      <c r="ILY1103" s="48"/>
      <c r="ILZ1103" s="48"/>
      <c r="IMA1103" s="48"/>
      <c r="IMB1103" s="48"/>
      <c r="IMC1103" s="48"/>
      <c r="IMD1103" s="48"/>
      <c r="IME1103" s="48"/>
      <c r="IMF1103" s="48"/>
      <c r="IMG1103" s="48"/>
      <c r="IMH1103" s="48"/>
      <c r="IMI1103" s="48"/>
      <c r="IMJ1103" s="48"/>
      <c r="IMK1103" s="48"/>
      <c r="IML1103" s="48"/>
      <c r="IMM1103" s="48"/>
      <c r="IMN1103" s="48"/>
      <c r="IMO1103" s="48"/>
      <c r="IMP1103" s="48"/>
      <c r="IMQ1103" s="48"/>
      <c r="IMR1103" s="48"/>
      <c r="IMS1103" s="48"/>
      <c r="IMT1103" s="48"/>
      <c r="IMU1103" s="48"/>
      <c r="IMV1103" s="48"/>
      <c r="IMW1103" s="48"/>
      <c r="IMX1103" s="48"/>
      <c r="IMY1103" s="48"/>
      <c r="IMZ1103" s="48"/>
      <c r="INA1103" s="48"/>
      <c r="INB1103" s="48"/>
      <c r="INC1103" s="48"/>
      <c r="IND1103" s="48"/>
      <c r="INE1103" s="48"/>
      <c r="INF1103" s="48"/>
      <c r="ING1103" s="48"/>
      <c r="INH1103" s="48"/>
      <c r="INI1103" s="48"/>
      <c r="INJ1103" s="48"/>
      <c r="INK1103" s="48"/>
      <c r="INL1103" s="48"/>
      <c r="INM1103" s="48"/>
      <c r="INN1103" s="48"/>
      <c r="INO1103" s="48"/>
      <c r="INP1103" s="48"/>
      <c r="INQ1103" s="48"/>
      <c r="INR1103" s="48"/>
      <c r="INS1103" s="48"/>
      <c r="INT1103" s="48"/>
      <c r="INU1103" s="48"/>
      <c r="INV1103" s="48"/>
      <c r="INW1103" s="48"/>
      <c r="INX1103" s="48"/>
      <c r="INY1103" s="48"/>
      <c r="INZ1103" s="48"/>
      <c r="IOA1103" s="48"/>
      <c r="IOB1103" s="48"/>
      <c r="IOC1103" s="48"/>
      <c r="IOD1103" s="48"/>
      <c r="IOE1103" s="48"/>
      <c r="IOF1103" s="48"/>
      <c r="IOG1103" s="48"/>
      <c r="IOH1103" s="48"/>
      <c r="IOI1103" s="48"/>
      <c r="IOJ1103" s="48"/>
      <c r="IOK1103" s="48"/>
      <c r="IOL1103" s="48"/>
      <c r="IOM1103" s="48"/>
      <c r="ION1103" s="48"/>
      <c r="IOO1103" s="48"/>
      <c r="IOP1103" s="48"/>
      <c r="IOQ1103" s="48"/>
      <c r="IOR1103" s="48"/>
      <c r="IOS1103" s="48"/>
      <c r="IOT1103" s="48"/>
      <c r="IOU1103" s="48"/>
      <c r="IOV1103" s="48"/>
      <c r="IOW1103" s="48"/>
      <c r="IOX1103" s="48"/>
      <c r="IOY1103" s="48"/>
      <c r="IOZ1103" s="48"/>
      <c r="IPA1103" s="48"/>
      <c r="IPB1103" s="48"/>
      <c r="IPC1103" s="48"/>
      <c r="IPD1103" s="48"/>
      <c r="IPE1103" s="48"/>
      <c r="IPF1103" s="48"/>
      <c r="IPG1103" s="48"/>
      <c r="IPH1103" s="48"/>
      <c r="IPI1103" s="48"/>
      <c r="IPJ1103" s="48"/>
      <c r="IPK1103" s="48"/>
      <c r="IPL1103" s="48"/>
      <c r="IPM1103" s="48"/>
      <c r="IPN1103" s="48"/>
      <c r="IPO1103" s="48"/>
      <c r="IPP1103" s="48"/>
      <c r="IPQ1103" s="48"/>
      <c r="IPR1103" s="48"/>
      <c r="IPS1103" s="48"/>
      <c r="IPT1103" s="48"/>
      <c r="IPU1103" s="48"/>
      <c r="IPV1103" s="48"/>
      <c r="IPW1103" s="48"/>
      <c r="IPX1103" s="48"/>
      <c r="IPY1103" s="48"/>
      <c r="IPZ1103" s="48"/>
      <c r="IQA1103" s="48"/>
      <c r="IQB1103" s="48"/>
      <c r="IQC1103" s="48"/>
      <c r="IQD1103" s="48"/>
      <c r="IQE1103" s="48"/>
      <c r="IQF1103" s="48"/>
      <c r="IQG1103" s="48"/>
      <c r="IQH1103" s="48"/>
      <c r="IQI1103" s="48"/>
      <c r="IQJ1103" s="48"/>
      <c r="IQK1103" s="48"/>
      <c r="IQL1103" s="48"/>
      <c r="IQM1103" s="48"/>
      <c r="IQN1103" s="48"/>
      <c r="IQO1103" s="48"/>
      <c r="IQP1103" s="48"/>
      <c r="IQQ1103" s="48"/>
      <c r="IQR1103" s="48"/>
      <c r="IQS1103" s="48"/>
      <c r="IQT1103" s="48"/>
      <c r="IQU1103" s="48"/>
      <c r="IQV1103" s="48"/>
      <c r="IQW1103" s="48"/>
      <c r="IQX1103" s="48"/>
      <c r="IQY1103" s="48"/>
      <c r="IQZ1103" s="48"/>
      <c r="IRA1103" s="48"/>
      <c r="IRB1103" s="48"/>
      <c r="IRC1103" s="48"/>
      <c r="IRD1103" s="48"/>
      <c r="IRE1103" s="48"/>
      <c r="IRF1103" s="48"/>
      <c r="IRG1103" s="48"/>
      <c r="IRH1103" s="48"/>
      <c r="IRI1103" s="48"/>
      <c r="IRJ1103" s="48"/>
      <c r="IRK1103" s="48"/>
      <c r="IRL1103" s="48"/>
      <c r="IRM1103" s="48"/>
      <c r="IRN1103" s="48"/>
      <c r="IRO1103" s="48"/>
      <c r="IRP1103" s="48"/>
      <c r="IRQ1103" s="48"/>
      <c r="IRR1103" s="48"/>
      <c r="IRS1103" s="48"/>
      <c r="IRT1103" s="48"/>
      <c r="IRU1103" s="48"/>
      <c r="IRV1103" s="48"/>
      <c r="IRW1103" s="48"/>
      <c r="IRX1103" s="48"/>
      <c r="IRY1103" s="48"/>
      <c r="IRZ1103" s="48"/>
      <c r="ISA1103" s="48"/>
      <c r="ISB1103" s="48"/>
      <c r="ISC1103" s="48"/>
      <c r="ISD1103" s="48"/>
      <c r="ISE1103" s="48"/>
      <c r="ISF1103" s="48"/>
      <c r="ISG1103" s="48"/>
      <c r="ISH1103" s="48"/>
      <c r="ISI1103" s="48"/>
      <c r="ISJ1103" s="48"/>
      <c r="ISK1103" s="48"/>
      <c r="ISL1103" s="48"/>
      <c r="ISM1103" s="48"/>
      <c r="ISN1103" s="48"/>
      <c r="ISO1103" s="48"/>
      <c r="ISP1103" s="48"/>
      <c r="ISQ1103" s="48"/>
      <c r="ISR1103" s="48"/>
      <c r="ISS1103" s="48"/>
      <c r="IST1103" s="48"/>
      <c r="ISU1103" s="48"/>
      <c r="ISV1103" s="48"/>
      <c r="ISW1103" s="48"/>
      <c r="ISX1103" s="48"/>
      <c r="ISY1103" s="48"/>
      <c r="ISZ1103" s="48"/>
      <c r="ITA1103" s="48"/>
      <c r="ITB1103" s="48"/>
      <c r="ITC1103" s="48"/>
      <c r="ITD1103" s="48"/>
      <c r="ITE1103" s="48"/>
      <c r="ITF1103" s="48"/>
      <c r="ITG1103" s="48"/>
      <c r="ITH1103" s="48"/>
      <c r="ITI1103" s="48"/>
      <c r="ITJ1103" s="48"/>
      <c r="ITK1103" s="48"/>
      <c r="ITL1103" s="48"/>
      <c r="ITM1103" s="48"/>
      <c r="ITN1103" s="48"/>
      <c r="ITO1103" s="48"/>
      <c r="ITP1103" s="48"/>
      <c r="ITQ1103" s="48"/>
      <c r="ITR1103" s="48"/>
      <c r="ITS1103" s="48"/>
      <c r="ITT1103" s="48"/>
      <c r="ITU1103" s="48"/>
      <c r="ITV1103" s="48"/>
      <c r="ITW1103" s="48"/>
      <c r="ITX1103" s="48"/>
      <c r="ITY1103" s="48"/>
      <c r="ITZ1103" s="48"/>
      <c r="IUA1103" s="48"/>
      <c r="IUB1103" s="48"/>
      <c r="IUC1103" s="48"/>
      <c r="IUD1103" s="48"/>
      <c r="IUE1103" s="48"/>
      <c r="IUF1103" s="48"/>
      <c r="IUG1103" s="48"/>
      <c r="IUH1103" s="48"/>
      <c r="IUI1103" s="48"/>
      <c r="IUJ1103" s="48"/>
      <c r="IUK1103" s="48"/>
      <c r="IUL1103" s="48"/>
      <c r="IUM1103" s="48"/>
      <c r="IUN1103" s="48"/>
      <c r="IUO1103" s="48"/>
      <c r="IUP1103" s="48"/>
      <c r="IUQ1103" s="48"/>
      <c r="IUR1103" s="48"/>
      <c r="IUS1103" s="48"/>
      <c r="IUT1103" s="48"/>
      <c r="IUU1103" s="48"/>
      <c r="IUV1103" s="48"/>
      <c r="IUW1103" s="48"/>
      <c r="IUX1103" s="48"/>
      <c r="IUY1103" s="48"/>
      <c r="IUZ1103" s="48"/>
      <c r="IVA1103" s="48"/>
      <c r="IVB1103" s="48"/>
      <c r="IVC1103" s="48"/>
      <c r="IVD1103" s="48"/>
      <c r="IVE1103" s="48"/>
      <c r="IVF1103" s="48"/>
      <c r="IVG1103" s="48"/>
      <c r="IVH1103" s="48"/>
      <c r="IVI1103" s="48"/>
      <c r="IVJ1103" s="48"/>
      <c r="IVK1103" s="48"/>
      <c r="IVL1103" s="48"/>
      <c r="IVM1103" s="48"/>
      <c r="IVN1103" s="48"/>
      <c r="IVO1103" s="48"/>
      <c r="IVP1103" s="48"/>
      <c r="IVQ1103" s="48"/>
      <c r="IVR1103" s="48"/>
      <c r="IVS1103" s="48"/>
      <c r="IVT1103" s="48"/>
      <c r="IVU1103" s="48"/>
      <c r="IVV1103" s="48"/>
      <c r="IVW1103" s="48"/>
      <c r="IVX1103" s="48"/>
      <c r="IVY1103" s="48"/>
      <c r="IVZ1103" s="48"/>
      <c r="IWA1103" s="48"/>
      <c r="IWB1103" s="48"/>
      <c r="IWC1103" s="48"/>
      <c r="IWD1103" s="48"/>
      <c r="IWE1103" s="48"/>
      <c r="IWF1103" s="48"/>
      <c r="IWG1103" s="48"/>
      <c r="IWH1103" s="48"/>
      <c r="IWI1103" s="48"/>
      <c r="IWJ1103" s="48"/>
      <c r="IWK1103" s="48"/>
      <c r="IWL1103" s="48"/>
      <c r="IWM1103" s="48"/>
      <c r="IWN1103" s="48"/>
      <c r="IWO1103" s="48"/>
      <c r="IWP1103" s="48"/>
      <c r="IWQ1103" s="48"/>
      <c r="IWR1103" s="48"/>
      <c r="IWS1103" s="48"/>
      <c r="IWT1103" s="48"/>
      <c r="IWU1103" s="48"/>
      <c r="IWV1103" s="48"/>
      <c r="IWW1103" s="48"/>
      <c r="IWX1103" s="48"/>
      <c r="IWY1103" s="48"/>
      <c r="IWZ1103" s="48"/>
      <c r="IXA1103" s="48"/>
      <c r="IXB1103" s="48"/>
      <c r="IXC1103" s="48"/>
      <c r="IXD1103" s="48"/>
      <c r="IXE1103" s="48"/>
      <c r="IXF1103" s="48"/>
      <c r="IXG1103" s="48"/>
      <c r="IXH1103" s="48"/>
      <c r="IXI1103" s="48"/>
      <c r="IXJ1103" s="48"/>
      <c r="IXK1103" s="48"/>
      <c r="IXL1103" s="48"/>
      <c r="IXM1103" s="48"/>
      <c r="IXN1103" s="48"/>
      <c r="IXO1103" s="48"/>
      <c r="IXP1103" s="48"/>
      <c r="IXQ1103" s="48"/>
      <c r="IXR1103" s="48"/>
      <c r="IXS1103" s="48"/>
      <c r="IXT1103" s="48"/>
      <c r="IXU1103" s="48"/>
      <c r="IXV1103" s="48"/>
      <c r="IXW1103" s="48"/>
      <c r="IXX1103" s="48"/>
      <c r="IXY1103" s="48"/>
      <c r="IXZ1103" s="48"/>
      <c r="IYA1103" s="48"/>
      <c r="IYB1103" s="48"/>
      <c r="IYC1103" s="48"/>
      <c r="IYD1103" s="48"/>
      <c r="IYE1103" s="48"/>
      <c r="IYF1103" s="48"/>
      <c r="IYG1103" s="48"/>
      <c r="IYH1103" s="48"/>
      <c r="IYI1103" s="48"/>
      <c r="IYJ1103" s="48"/>
      <c r="IYK1103" s="48"/>
      <c r="IYL1103" s="48"/>
      <c r="IYM1103" s="48"/>
      <c r="IYN1103" s="48"/>
      <c r="IYO1103" s="48"/>
      <c r="IYP1103" s="48"/>
      <c r="IYQ1103" s="48"/>
      <c r="IYR1103" s="48"/>
      <c r="IYS1103" s="48"/>
      <c r="IYT1103" s="48"/>
      <c r="IYU1103" s="48"/>
      <c r="IYV1103" s="48"/>
      <c r="IYW1103" s="48"/>
      <c r="IYX1103" s="48"/>
      <c r="IYY1103" s="48"/>
      <c r="IYZ1103" s="48"/>
      <c r="IZA1103" s="48"/>
      <c r="IZB1103" s="48"/>
      <c r="IZC1103" s="48"/>
      <c r="IZD1103" s="48"/>
      <c r="IZE1103" s="48"/>
      <c r="IZF1103" s="48"/>
      <c r="IZG1103" s="48"/>
      <c r="IZH1103" s="48"/>
      <c r="IZI1103" s="48"/>
      <c r="IZJ1103" s="48"/>
      <c r="IZK1103" s="48"/>
      <c r="IZL1103" s="48"/>
      <c r="IZM1103" s="48"/>
      <c r="IZN1103" s="48"/>
      <c r="IZO1103" s="48"/>
      <c r="IZP1103" s="48"/>
      <c r="IZQ1103" s="48"/>
      <c r="IZR1103" s="48"/>
      <c r="IZS1103" s="48"/>
      <c r="IZT1103" s="48"/>
      <c r="IZU1103" s="48"/>
      <c r="IZV1103" s="48"/>
      <c r="IZW1103" s="48"/>
      <c r="IZX1103" s="48"/>
      <c r="IZY1103" s="48"/>
      <c r="IZZ1103" s="48"/>
      <c r="JAA1103" s="48"/>
      <c r="JAB1103" s="48"/>
      <c r="JAC1103" s="48"/>
      <c r="JAD1103" s="48"/>
      <c r="JAE1103" s="48"/>
      <c r="JAF1103" s="48"/>
      <c r="JAG1103" s="48"/>
      <c r="JAH1103" s="48"/>
      <c r="JAI1103" s="48"/>
      <c r="JAJ1103" s="48"/>
      <c r="JAK1103" s="48"/>
      <c r="JAL1103" s="48"/>
      <c r="JAM1103" s="48"/>
      <c r="JAN1103" s="48"/>
      <c r="JAO1103" s="48"/>
      <c r="JAP1103" s="48"/>
      <c r="JAQ1103" s="48"/>
      <c r="JAR1103" s="48"/>
      <c r="JAS1103" s="48"/>
      <c r="JAT1103" s="48"/>
      <c r="JAU1103" s="48"/>
      <c r="JAV1103" s="48"/>
      <c r="JAW1103" s="48"/>
      <c r="JAX1103" s="48"/>
      <c r="JAY1103" s="48"/>
      <c r="JAZ1103" s="48"/>
      <c r="JBA1103" s="48"/>
      <c r="JBB1103" s="48"/>
      <c r="JBC1103" s="48"/>
      <c r="JBD1103" s="48"/>
      <c r="JBE1103" s="48"/>
      <c r="JBF1103" s="48"/>
      <c r="JBG1103" s="48"/>
      <c r="JBH1103" s="48"/>
      <c r="JBI1103" s="48"/>
      <c r="JBJ1103" s="48"/>
      <c r="JBK1103" s="48"/>
      <c r="JBL1103" s="48"/>
      <c r="JBM1103" s="48"/>
      <c r="JBN1103" s="48"/>
      <c r="JBO1103" s="48"/>
      <c r="JBP1103" s="48"/>
      <c r="JBQ1103" s="48"/>
      <c r="JBR1103" s="48"/>
      <c r="JBS1103" s="48"/>
      <c r="JBT1103" s="48"/>
      <c r="JBU1103" s="48"/>
      <c r="JBV1103" s="48"/>
      <c r="JBW1103" s="48"/>
      <c r="JBX1103" s="48"/>
      <c r="JBY1103" s="48"/>
      <c r="JBZ1103" s="48"/>
      <c r="JCA1103" s="48"/>
      <c r="JCB1103" s="48"/>
      <c r="JCC1103" s="48"/>
      <c r="JCD1103" s="48"/>
      <c r="JCE1103" s="48"/>
      <c r="JCF1103" s="48"/>
      <c r="JCG1103" s="48"/>
      <c r="JCH1103" s="48"/>
      <c r="JCI1103" s="48"/>
      <c r="JCJ1103" s="48"/>
      <c r="JCK1103" s="48"/>
      <c r="JCL1103" s="48"/>
      <c r="JCM1103" s="48"/>
      <c r="JCN1103" s="48"/>
      <c r="JCO1103" s="48"/>
      <c r="JCP1103" s="48"/>
      <c r="JCQ1103" s="48"/>
      <c r="JCR1103" s="48"/>
      <c r="JCS1103" s="48"/>
      <c r="JCT1103" s="48"/>
      <c r="JCU1103" s="48"/>
      <c r="JCV1103" s="48"/>
      <c r="JCW1103" s="48"/>
      <c r="JCX1103" s="48"/>
      <c r="JCY1103" s="48"/>
      <c r="JCZ1103" s="48"/>
      <c r="JDA1103" s="48"/>
      <c r="JDB1103" s="48"/>
      <c r="JDC1103" s="48"/>
      <c r="JDD1103" s="48"/>
      <c r="JDE1103" s="48"/>
      <c r="JDF1103" s="48"/>
      <c r="JDG1103" s="48"/>
      <c r="JDH1103" s="48"/>
      <c r="JDI1103" s="48"/>
      <c r="JDJ1103" s="48"/>
      <c r="JDK1103" s="48"/>
      <c r="JDL1103" s="48"/>
      <c r="JDM1103" s="48"/>
      <c r="JDN1103" s="48"/>
      <c r="JDO1103" s="48"/>
      <c r="JDP1103" s="48"/>
      <c r="JDQ1103" s="48"/>
      <c r="JDR1103" s="48"/>
      <c r="JDS1103" s="48"/>
      <c r="JDT1103" s="48"/>
      <c r="JDU1103" s="48"/>
      <c r="JDV1103" s="48"/>
      <c r="JDW1103" s="48"/>
      <c r="JDX1103" s="48"/>
      <c r="JDY1103" s="48"/>
      <c r="JDZ1103" s="48"/>
      <c r="JEA1103" s="48"/>
      <c r="JEB1103" s="48"/>
      <c r="JEC1103" s="48"/>
      <c r="JED1103" s="48"/>
      <c r="JEE1103" s="48"/>
      <c r="JEF1103" s="48"/>
      <c r="JEG1103" s="48"/>
      <c r="JEH1103" s="48"/>
      <c r="JEI1103" s="48"/>
      <c r="JEJ1103" s="48"/>
      <c r="JEK1103" s="48"/>
      <c r="JEL1103" s="48"/>
      <c r="JEM1103" s="48"/>
      <c r="JEN1103" s="48"/>
      <c r="JEO1103" s="48"/>
      <c r="JEP1103" s="48"/>
      <c r="JEQ1103" s="48"/>
      <c r="JER1103" s="48"/>
      <c r="JES1103" s="48"/>
      <c r="JET1103" s="48"/>
      <c r="JEU1103" s="48"/>
      <c r="JEV1103" s="48"/>
      <c r="JEW1103" s="48"/>
      <c r="JEX1103" s="48"/>
      <c r="JEY1103" s="48"/>
      <c r="JEZ1103" s="48"/>
      <c r="JFA1103" s="48"/>
      <c r="JFB1103" s="48"/>
      <c r="JFC1103" s="48"/>
      <c r="JFD1103" s="48"/>
      <c r="JFE1103" s="48"/>
      <c r="JFF1103" s="48"/>
      <c r="JFG1103" s="48"/>
      <c r="JFH1103" s="48"/>
      <c r="JFI1103" s="48"/>
      <c r="JFJ1103" s="48"/>
      <c r="JFK1103" s="48"/>
      <c r="JFL1103" s="48"/>
      <c r="JFM1103" s="48"/>
      <c r="JFN1103" s="48"/>
      <c r="JFO1103" s="48"/>
      <c r="JFP1103" s="48"/>
      <c r="JFQ1103" s="48"/>
      <c r="JFR1103" s="48"/>
      <c r="JFS1103" s="48"/>
      <c r="JFT1103" s="48"/>
      <c r="JFU1103" s="48"/>
      <c r="JFV1103" s="48"/>
      <c r="JFW1103" s="48"/>
      <c r="JFX1103" s="48"/>
      <c r="JFY1103" s="48"/>
      <c r="JFZ1103" s="48"/>
      <c r="JGA1103" s="48"/>
      <c r="JGB1103" s="48"/>
      <c r="JGC1103" s="48"/>
      <c r="JGD1103" s="48"/>
      <c r="JGE1103" s="48"/>
      <c r="JGF1103" s="48"/>
      <c r="JGG1103" s="48"/>
      <c r="JGH1103" s="48"/>
      <c r="JGI1103" s="48"/>
      <c r="JGJ1103" s="48"/>
      <c r="JGK1103" s="48"/>
      <c r="JGL1103" s="48"/>
      <c r="JGM1103" s="48"/>
      <c r="JGN1103" s="48"/>
      <c r="JGO1103" s="48"/>
      <c r="JGP1103" s="48"/>
      <c r="JGQ1103" s="48"/>
      <c r="JGR1103" s="48"/>
      <c r="JGS1103" s="48"/>
      <c r="JGT1103" s="48"/>
      <c r="JGU1103" s="48"/>
      <c r="JGV1103" s="48"/>
      <c r="JGW1103" s="48"/>
      <c r="JGX1103" s="48"/>
      <c r="JGY1103" s="48"/>
      <c r="JGZ1103" s="48"/>
      <c r="JHA1103" s="48"/>
      <c r="JHB1103" s="48"/>
      <c r="JHC1103" s="48"/>
      <c r="JHD1103" s="48"/>
      <c r="JHE1103" s="48"/>
      <c r="JHF1103" s="48"/>
      <c r="JHG1103" s="48"/>
      <c r="JHH1103" s="48"/>
      <c r="JHI1103" s="48"/>
      <c r="JHJ1103" s="48"/>
      <c r="JHK1103" s="48"/>
      <c r="JHL1103" s="48"/>
      <c r="JHM1103" s="48"/>
      <c r="JHN1103" s="48"/>
      <c r="JHO1103" s="48"/>
      <c r="JHP1103" s="48"/>
      <c r="JHQ1103" s="48"/>
      <c r="JHR1103" s="48"/>
      <c r="JHS1103" s="48"/>
      <c r="JHT1103" s="48"/>
      <c r="JHU1103" s="48"/>
      <c r="JHV1103" s="48"/>
      <c r="JHW1103" s="48"/>
      <c r="JHX1103" s="48"/>
      <c r="JHY1103" s="48"/>
      <c r="JHZ1103" s="48"/>
      <c r="JIA1103" s="48"/>
      <c r="JIB1103" s="48"/>
      <c r="JIC1103" s="48"/>
      <c r="JID1103" s="48"/>
      <c r="JIE1103" s="48"/>
      <c r="JIF1103" s="48"/>
      <c r="JIG1103" s="48"/>
      <c r="JIH1103" s="48"/>
      <c r="JII1103" s="48"/>
      <c r="JIJ1103" s="48"/>
      <c r="JIK1103" s="48"/>
      <c r="JIL1103" s="48"/>
      <c r="JIM1103" s="48"/>
      <c r="JIN1103" s="48"/>
      <c r="JIO1103" s="48"/>
      <c r="JIP1103" s="48"/>
      <c r="JIQ1103" s="48"/>
      <c r="JIR1103" s="48"/>
      <c r="JIS1103" s="48"/>
      <c r="JIT1103" s="48"/>
      <c r="JIU1103" s="48"/>
      <c r="JIV1103" s="48"/>
      <c r="JIW1103" s="48"/>
      <c r="JIX1103" s="48"/>
      <c r="JIY1103" s="48"/>
      <c r="JIZ1103" s="48"/>
      <c r="JJA1103" s="48"/>
      <c r="JJB1103" s="48"/>
      <c r="JJC1103" s="48"/>
      <c r="JJD1103" s="48"/>
      <c r="JJE1103" s="48"/>
      <c r="JJF1103" s="48"/>
      <c r="JJG1103" s="48"/>
      <c r="JJH1103" s="48"/>
      <c r="JJI1103" s="48"/>
      <c r="JJJ1103" s="48"/>
      <c r="JJK1103" s="48"/>
      <c r="JJL1103" s="48"/>
      <c r="JJM1103" s="48"/>
      <c r="JJN1103" s="48"/>
      <c r="JJO1103" s="48"/>
      <c r="JJP1103" s="48"/>
      <c r="JJQ1103" s="48"/>
      <c r="JJR1103" s="48"/>
      <c r="JJS1103" s="48"/>
      <c r="JJT1103" s="48"/>
      <c r="JJU1103" s="48"/>
      <c r="JJV1103" s="48"/>
      <c r="JJW1103" s="48"/>
      <c r="JJX1103" s="48"/>
      <c r="JJY1103" s="48"/>
      <c r="JJZ1103" s="48"/>
      <c r="JKA1103" s="48"/>
      <c r="JKB1103" s="48"/>
      <c r="JKC1103" s="48"/>
      <c r="JKD1103" s="48"/>
      <c r="JKE1103" s="48"/>
      <c r="JKF1103" s="48"/>
      <c r="JKG1103" s="48"/>
      <c r="JKH1103" s="48"/>
      <c r="JKI1103" s="48"/>
      <c r="JKJ1103" s="48"/>
      <c r="JKK1103" s="48"/>
      <c r="JKL1103" s="48"/>
      <c r="JKM1103" s="48"/>
      <c r="JKN1103" s="48"/>
      <c r="JKO1103" s="48"/>
      <c r="JKP1103" s="48"/>
      <c r="JKQ1103" s="48"/>
      <c r="JKR1103" s="48"/>
      <c r="JKS1103" s="48"/>
      <c r="JKT1103" s="48"/>
      <c r="JKU1103" s="48"/>
      <c r="JKV1103" s="48"/>
      <c r="JKW1103" s="48"/>
      <c r="JKX1103" s="48"/>
      <c r="JKY1103" s="48"/>
      <c r="JKZ1103" s="48"/>
      <c r="JLA1103" s="48"/>
      <c r="JLB1103" s="48"/>
      <c r="JLC1103" s="48"/>
      <c r="JLD1103" s="48"/>
      <c r="JLE1103" s="48"/>
      <c r="JLF1103" s="48"/>
      <c r="JLG1103" s="48"/>
      <c r="JLH1103" s="48"/>
      <c r="JLI1103" s="48"/>
      <c r="JLJ1103" s="48"/>
      <c r="JLK1103" s="48"/>
      <c r="JLL1103" s="48"/>
      <c r="JLM1103" s="48"/>
      <c r="JLN1103" s="48"/>
      <c r="JLO1103" s="48"/>
      <c r="JLP1103" s="48"/>
      <c r="JLQ1103" s="48"/>
      <c r="JLR1103" s="48"/>
      <c r="JLS1103" s="48"/>
      <c r="JLT1103" s="48"/>
      <c r="JLU1103" s="48"/>
      <c r="JLV1103" s="48"/>
      <c r="JLW1103" s="48"/>
      <c r="JLX1103" s="48"/>
      <c r="JLY1103" s="48"/>
      <c r="JLZ1103" s="48"/>
      <c r="JMA1103" s="48"/>
      <c r="JMB1103" s="48"/>
      <c r="JMC1103" s="48"/>
      <c r="JMD1103" s="48"/>
      <c r="JME1103" s="48"/>
      <c r="JMF1103" s="48"/>
      <c r="JMG1103" s="48"/>
      <c r="JMH1103" s="48"/>
      <c r="JMI1103" s="48"/>
      <c r="JMJ1103" s="48"/>
      <c r="JMK1103" s="48"/>
      <c r="JML1103" s="48"/>
      <c r="JMM1103" s="48"/>
      <c r="JMN1103" s="48"/>
      <c r="JMO1103" s="48"/>
      <c r="JMP1103" s="48"/>
      <c r="JMQ1103" s="48"/>
      <c r="JMR1103" s="48"/>
      <c r="JMS1103" s="48"/>
      <c r="JMT1103" s="48"/>
      <c r="JMU1103" s="48"/>
      <c r="JMV1103" s="48"/>
      <c r="JMW1103" s="48"/>
      <c r="JMX1103" s="48"/>
      <c r="JMY1103" s="48"/>
      <c r="JMZ1103" s="48"/>
      <c r="JNA1103" s="48"/>
      <c r="JNB1103" s="48"/>
      <c r="JNC1103" s="48"/>
      <c r="JND1103" s="48"/>
      <c r="JNE1103" s="48"/>
      <c r="JNF1103" s="48"/>
      <c r="JNG1103" s="48"/>
      <c r="JNH1103" s="48"/>
      <c r="JNI1103" s="48"/>
      <c r="JNJ1103" s="48"/>
      <c r="JNK1103" s="48"/>
      <c r="JNL1103" s="48"/>
      <c r="JNM1103" s="48"/>
      <c r="JNN1103" s="48"/>
      <c r="JNO1103" s="48"/>
      <c r="JNP1103" s="48"/>
      <c r="JNQ1103" s="48"/>
      <c r="JNR1103" s="48"/>
      <c r="JNS1103" s="48"/>
      <c r="JNT1103" s="48"/>
      <c r="JNU1103" s="48"/>
      <c r="JNV1103" s="48"/>
      <c r="JNW1103" s="48"/>
      <c r="JNX1103" s="48"/>
      <c r="JNY1103" s="48"/>
      <c r="JNZ1103" s="48"/>
      <c r="JOA1103" s="48"/>
      <c r="JOB1103" s="48"/>
      <c r="JOC1103" s="48"/>
      <c r="JOD1103" s="48"/>
      <c r="JOE1103" s="48"/>
      <c r="JOF1103" s="48"/>
      <c r="JOG1103" s="48"/>
      <c r="JOH1103" s="48"/>
      <c r="JOI1103" s="48"/>
      <c r="JOJ1103" s="48"/>
      <c r="JOK1103" s="48"/>
      <c r="JOL1103" s="48"/>
      <c r="JOM1103" s="48"/>
      <c r="JON1103" s="48"/>
      <c r="JOO1103" s="48"/>
      <c r="JOP1103" s="48"/>
      <c r="JOQ1103" s="48"/>
      <c r="JOR1103" s="48"/>
      <c r="JOS1103" s="48"/>
      <c r="JOT1103" s="48"/>
      <c r="JOU1103" s="48"/>
      <c r="JOV1103" s="48"/>
      <c r="JOW1103" s="48"/>
      <c r="JOX1103" s="48"/>
      <c r="JOY1103" s="48"/>
      <c r="JOZ1103" s="48"/>
      <c r="JPA1103" s="48"/>
      <c r="JPB1103" s="48"/>
      <c r="JPC1103" s="48"/>
      <c r="JPD1103" s="48"/>
      <c r="JPE1103" s="48"/>
      <c r="JPF1103" s="48"/>
      <c r="JPG1103" s="48"/>
      <c r="JPH1103" s="48"/>
      <c r="JPI1103" s="48"/>
      <c r="JPJ1103" s="48"/>
      <c r="JPK1103" s="48"/>
      <c r="JPL1103" s="48"/>
      <c r="JPM1103" s="48"/>
      <c r="JPN1103" s="48"/>
      <c r="JPO1103" s="48"/>
      <c r="JPP1103" s="48"/>
      <c r="JPQ1103" s="48"/>
      <c r="JPR1103" s="48"/>
      <c r="JPS1103" s="48"/>
      <c r="JPT1103" s="48"/>
      <c r="JPU1103" s="48"/>
      <c r="JPV1103" s="48"/>
      <c r="JPW1103" s="48"/>
      <c r="JPX1103" s="48"/>
      <c r="JPY1103" s="48"/>
      <c r="JPZ1103" s="48"/>
      <c r="JQA1103" s="48"/>
      <c r="JQB1103" s="48"/>
      <c r="JQC1103" s="48"/>
      <c r="JQD1103" s="48"/>
      <c r="JQE1103" s="48"/>
      <c r="JQF1103" s="48"/>
      <c r="JQG1103" s="48"/>
      <c r="JQH1103" s="48"/>
      <c r="JQI1103" s="48"/>
      <c r="JQJ1103" s="48"/>
      <c r="JQK1103" s="48"/>
      <c r="JQL1103" s="48"/>
      <c r="JQM1103" s="48"/>
      <c r="JQN1103" s="48"/>
      <c r="JQO1103" s="48"/>
      <c r="JQP1103" s="48"/>
      <c r="JQQ1103" s="48"/>
      <c r="JQR1103" s="48"/>
      <c r="JQS1103" s="48"/>
      <c r="JQT1103" s="48"/>
      <c r="JQU1103" s="48"/>
      <c r="JQV1103" s="48"/>
      <c r="JQW1103" s="48"/>
      <c r="JQX1103" s="48"/>
      <c r="JQY1103" s="48"/>
      <c r="JQZ1103" s="48"/>
      <c r="JRA1103" s="48"/>
      <c r="JRB1103" s="48"/>
      <c r="JRC1103" s="48"/>
      <c r="JRD1103" s="48"/>
      <c r="JRE1103" s="48"/>
      <c r="JRF1103" s="48"/>
      <c r="JRG1103" s="48"/>
      <c r="JRH1103" s="48"/>
      <c r="JRI1103" s="48"/>
      <c r="JRJ1103" s="48"/>
      <c r="JRK1103" s="48"/>
      <c r="JRL1103" s="48"/>
      <c r="JRM1103" s="48"/>
      <c r="JRN1103" s="48"/>
      <c r="JRO1103" s="48"/>
      <c r="JRP1103" s="48"/>
      <c r="JRQ1103" s="48"/>
      <c r="JRR1103" s="48"/>
      <c r="JRS1103" s="48"/>
      <c r="JRT1103" s="48"/>
      <c r="JRU1103" s="48"/>
      <c r="JRV1103" s="48"/>
      <c r="JRW1103" s="48"/>
      <c r="JRX1103" s="48"/>
      <c r="JRY1103" s="48"/>
      <c r="JRZ1103" s="48"/>
      <c r="JSA1103" s="48"/>
      <c r="JSB1103" s="48"/>
      <c r="JSC1103" s="48"/>
      <c r="JSD1103" s="48"/>
      <c r="JSE1103" s="48"/>
      <c r="JSF1103" s="48"/>
      <c r="JSG1103" s="48"/>
      <c r="JSH1103" s="48"/>
      <c r="JSI1103" s="48"/>
      <c r="JSJ1103" s="48"/>
      <c r="JSK1103" s="48"/>
      <c r="JSL1103" s="48"/>
      <c r="JSM1103" s="48"/>
      <c r="JSN1103" s="48"/>
      <c r="JSO1103" s="48"/>
      <c r="JSP1103" s="48"/>
      <c r="JSQ1103" s="48"/>
      <c r="JSR1103" s="48"/>
      <c r="JSS1103" s="48"/>
      <c r="JST1103" s="48"/>
      <c r="JSU1103" s="48"/>
      <c r="JSV1103" s="48"/>
      <c r="JSW1103" s="48"/>
      <c r="JSX1103" s="48"/>
      <c r="JSY1103" s="48"/>
      <c r="JSZ1103" s="48"/>
      <c r="JTA1103" s="48"/>
      <c r="JTB1103" s="48"/>
      <c r="JTC1103" s="48"/>
      <c r="JTD1103" s="48"/>
      <c r="JTE1103" s="48"/>
      <c r="JTF1103" s="48"/>
      <c r="JTG1103" s="48"/>
      <c r="JTH1103" s="48"/>
      <c r="JTI1103" s="48"/>
      <c r="JTJ1103" s="48"/>
      <c r="JTK1103" s="48"/>
      <c r="JTL1103" s="48"/>
      <c r="JTM1103" s="48"/>
      <c r="JTN1103" s="48"/>
      <c r="JTO1103" s="48"/>
      <c r="JTP1103" s="48"/>
      <c r="JTQ1103" s="48"/>
      <c r="JTR1103" s="48"/>
      <c r="JTS1103" s="48"/>
      <c r="JTT1103" s="48"/>
      <c r="JTU1103" s="48"/>
      <c r="JTV1103" s="48"/>
      <c r="JTW1103" s="48"/>
      <c r="JTX1103" s="48"/>
      <c r="JTY1103" s="48"/>
      <c r="JTZ1103" s="48"/>
      <c r="JUA1103" s="48"/>
      <c r="JUB1103" s="48"/>
      <c r="JUC1103" s="48"/>
      <c r="JUD1103" s="48"/>
      <c r="JUE1103" s="48"/>
      <c r="JUF1103" s="48"/>
      <c r="JUG1103" s="48"/>
      <c r="JUH1103" s="48"/>
      <c r="JUI1103" s="48"/>
      <c r="JUJ1103" s="48"/>
      <c r="JUK1103" s="48"/>
      <c r="JUL1103" s="48"/>
      <c r="JUM1103" s="48"/>
      <c r="JUN1103" s="48"/>
      <c r="JUO1103" s="48"/>
      <c r="JUP1103" s="48"/>
      <c r="JUQ1103" s="48"/>
      <c r="JUR1103" s="48"/>
      <c r="JUS1103" s="48"/>
      <c r="JUT1103" s="48"/>
      <c r="JUU1103" s="48"/>
      <c r="JUV1103" s="48"/>
      <c r="JUW1103" s="48"/>
      <c r="JUX1103" s="48"/>
      <c r="JUY1103" s="48"/>
      <c r="JUZ1103" s="48"/>
      <c r="JVA1103" s="48"/>
      <c r="JVB1103" s="48"/>
      <c r="JVC1103" s="48"/>
      <c r="JVD1103" s="48"/>
      <c r="JVE1103" s="48"/>
      <c r="JVF1103" s="48"/>
      <c r="JVG1103" s="48"/>
      <c r="JVH1103" s="48"/>
      <c r="JVI1103" s="48"/>
      <c r="JVJ1103" s="48"/>
      <c r="JVK1103" s="48"/>
      <c r="JVL1103" s="48"/>
      <c r="JVM1103" s="48"/>
      <c r="JVN1103" s="48"/>
      <c r="JVO1103" s="48"/>
      <c r="JVP1103" s="48"/>
      <c r="JVQ1103" s="48"/>
      <c r="JVR1103" s="48"/>
      <c r="JVS1103" s="48"/>
      <c r="JVT1103" s="48"/>
      <c r="JVU1103" s="48"/>
      <c r="JVV1103" s="48"/>
      <c r="JVW1103" s="48"/>
      <c r="JVX1103" s="48"/>
      <c r="JVY1103" s="48"/>
      <c r="JVZ1103" s="48"/>
      <c r="JWA1103" s="48"/>
      <c r="JWB1103" s="48"/>
      <c r="JWC1103" s="48"/>
      <c r="JWD1103" s="48"/>
      <c r="JWE1103" s="48"/>
      <c r="JWF1103" s="48"/>
      <c r="JWG1103" s="48"/>
      <c r="JWH1103" s="48"/>
      <c r="JWI1103" s="48"/>
      <c r="JWJ1103" s="48"/>
      <c r="JWK1103" s="48"/>
      <c r="JWL1103" s="48"/>
      <c r="JWM1103" s="48"/>
      <c r="JWN1103" s="48"/>
      <c r="JWO1103" s="48"/>
      <c r="JWP1103" s="48"/>
      <c r="JWQ1103" s="48"/>
      <c r="JWR1103" s="48"/>
      <c r="JWS1103" s="48"/>
      <c r="JWT1103" s="48"/>
      <c r="JWU1103" s="48"/>
      <c r="JWV1103" s="48"/>
      <c r="JWW1103" s="48"/>
      <c r="JWX1103" s="48"/>
      <c r="JWY1103" s="48"/>
      <c r="JWZ1103" s="48"/>
      <c r="JXA1103" s="48"/>
      <c r="JXB1103" s="48"/>
      <c r="JXC1103" s="48"/>
      <c r="JXD1103" s="48"/>
      <c r="JXE1103" s="48"/>
      <c r="JXF1103" s="48"/>
      <c r="JXG1103" s="48"/>
      <c r="JXH1103" s="48"/>
      <c r="JXI1103" s="48"/>
      <c r="JXJ1103" s="48"/>
      <c r="JXK1103" s="48"/>
      <c r="JXL1103" s="48"/>
      <c r="JXM1103" s="48"/>
      <c r="JXN1103" s="48"/>
      <c r="JXO1103" s="48"/>
      <c r="JXP1103" s="48"/>
      <c r="JXQ1103" s="48"/>
      <c r="JXR1103" s="48"/>
      <c r="JXS1103" s="48"/>
      <c r="JXT1103" s="48"/>
      <c r="JXU1103" s="48"/>
      <c r="JXV1103" s="48"/>
      <c r="JXW1103" s="48"/>
      <c r="JXX1103" s="48"/>
      <c r="JXY1103" s="48"/>
      <c r="JXZ1103" s="48"/>
      <c r="JYA1103" s="48"/>
      <c r="JYB1103" s="48"/>
      <c r="JYC1103" s="48"/>
      <c r="JYD1103" s="48"/>
      <c r="JYE1103" s="48"/>
      <c r="JYF1103" s="48"/>
      <c r="JYG1103" s="48"/>
      <c r="JYH1103" s="48"/>
      <c r="JYI1103" s="48"/>
      <c r="JYJ1103" s="48"/>
      <c r="JYK1103" s="48"/>
      <c r="JYL1103" s="48"/>
      <c r="JYM1103" s="48"/>
      <c r="JYN1103" s="48"/>
      <c r="JYO1103" s="48"/>
      <c r="JYP1103" s="48"/>
      <c r="JYQ1103" s="48"/>
      <c r="JYR1103" s="48"/>
      <c r="JYS1103" s="48"/>
      <c r="JYT1103" s="48"/>
      <c r="JYU1103" s="48"/>
      <c r="JYV1103" s="48"/>
      <c r="JYW1103" s="48"/>
      <c r="JYX1103" s="48"/>
      <c r="JYY1103" s="48"/>
      <c r="JYZ1103" s="48"/>
      <c r="JZA1103" s="48"/>
      <c r="JZB1103" s="48"/>
      <c r="JZC1103" s="48"/>
      <c r="JZD1103" s="48"/>
      <c r="JZE1103" s="48"/>
      <c r="JZF1103" s="48"/>
      <c r="JZG1103" s="48"/>
      <c r="JZH1103" s="48"/>
      <c r="JZI1103" s="48"/>
      <c r="JZJ1103" s="48"/>
      <c r="JZK1103" s="48"/>
      <c r="JZL1103" s="48"/>
      <c r="JZM1103" s="48"/>
      <c r="JZN1103" s="48"/>
      <c r="JZO1103" s="48"/>
      <c r="JZP1103" s="48"/>
      <c r="JZQ1103" s="48"/>
      <c r="JZR1103" s="48"/>
      <c r="JZS1103" s="48"/>
      <c r="JZT1103" s="48"/>
      <c r="JZU1103" s="48"/>
      <c r="JZV1103" s="48"/>
      <c r="JZW1103" s="48"/>
      <c r="JZX1103" s="48"/>
      <c r="JZY1103" s="48"/>
      <c r="JZZ1103" s="48"/>
      <c r="KAA1103" s="48"/>
      <c r="KAB1103" s="48"/>
      <c r="KAC1103" s="48"/>
      <c r="KAD1103" s="48"/>
      <c r="KAE1103" s="48"/>
      <c r="KAF1103" s="48"/>
      <c r="KAG1103" s="48"/>
      <c r="KAH1103" s="48"/>
      <c r="KAI1103" s="48"/>
      <c r="KAJ1103" s="48"/>
      <c r="KAK1103" s="48"/>
      <c r="KAL1103" s="48"/>
      <c r="KAM1103" s="48"/>
      <c r="KAN1103" s="48"/>
      <c r="KAO1103" s="48"/>
      <c r="KAP1103" s="48"/>
      <c r="KAQ1103" s="48"/>
      <c r="KAR1103" s="48"/>
      <c r="KAS1103" s="48"/>
      <c r="KAT1103" s="48"/>
      <c r="KAU1103" s="48"/>
      <c r="KAV1103" s="48"/>
      <c r="KAW1103" s="48"/>
      <c r="KAX1103" s="48"/>
      <c r="KAY1103" s="48"/>
      <c r="KAZ1103" s="48"/>
      <c r="KBA1103" s="48"/>
      <c r="KBB1103" s="48"/>
      <c r="KBC1103" s="48"/>
      <c r="KBD1103" s="48"/>
      <c r="KBE1103" s="48"/>
      <c r="KBF1103" s="48"/>
      <c r="KBG1103" s="48"/>
      <c r="KBH1103" s="48"/>
      <c r="KBI1103" s="48"/>
      <c r="KBJ1103" s="48"/>
      <c r="KBK1103" s="48"/>
      <c r="KBL1103" s="48"/>
      <c r="KBM1103" s="48"/>
      <c r="KBN1103" s="48"/>
      <c r="KBO1103" s="48"/>
      <c r="KBP1103" s="48"/>
      <c r="KBQ1103" s="48"/>
      <c r="KBR1103" s="48"/>
      <c r="KBS1103" s="48"/>
      <c r="KBT1103" s="48"/>
      <c r="KBU1103" s="48"/>
      <c r="KBV1103" s="48"/>
      <c r="KBW1103" s="48"/>
      <c r="KBX1103" s="48"/>
      <c r="KBY1103" s="48"/>
      <c r="KBZ1103" s="48"/>
      <c r="KCA1103" s="48"/>
      <c r="KCB1103" s="48"/>
      <c r="KCC1103" s="48"/>
      <c r="KCD1103" s="48"/>
      <c r="KCE1103" s="48"/>
      <c r="KCF1103" s="48"/>
      <c r="KCG1103" s="48"/>
      <c r="KCH1103" s="48"/>
      <c r="KCI1103" s="48"/>
      <c r="KCJ1103" s="48"/>
      <c r="KCK1103" s="48"/>
      <c r="KCL1103" s="48"/>
      <c r="KCM1103" s="48"/>
      <c r="KCN1103" s="48"/>
      <c r="KCO1103" s="48"/>
      <c r="KCP1103" s="48"/>
      <c r="KCQ1103" s="48"/>
      <c r="KCR1103" s="48"/>
      <c r="KCS1103" s="48"/>
      <c r="KCT1103" s="48"/>
      <c r="KCU1103" s="48"/>
      <c r="KCV1103" s="48"/>
      <c r="KCW1103" s="48"/>
      <c r="KCX1103" s="48"/>
      <c r="KCY1103" s="48"/>
      <c r="KCZ1103" s="48"/>
      <c r="KDA1103" s="48"/>
      <c r="KDB1103" s="48"/>
      <c r="KDC1103" s="48"/>
      <c r="KDD1103" s="48"/>
      <c r="KDE1103" s="48"/>
      <c r="KDF1103" s="48"/>
      <c r="KDG1103" s="48"/>
      <c r="KDH1103" s="48"/>
      <c r="KDI1103" s="48"/>
      <c r="KDJ1103" s="48"/>
      <c r="KDK1103" s="48"/>
      <c r="KDL1103" s="48"/>
      <c r="KDM1103" s="48"/>
      <c r="KDN1103" s="48"/>
      <c r="KDO1103" s="48"/>
      <c r="KDP1103" s="48"/>
      <c r="KDQ1103" s="48"/>
      <c r="KDR1103" s="48"/>
      <c r="KDS1103" s="48"/>
      <c r="KDT1103" s="48"/>
      <c r="KDU1103" s="48"/>
      <c r="KDV1103" s="48"/>
      <c r="KDW1103" s="48"/>
      <c r="KDX1103" s="48"/>
      <c r="KDY1103" s="48"/>
      <c r="KDZ1103" s="48"/>
      <c r="KEA1103" s="48"/>
      <c r="KEB1103" s="48"/>
      <c r="KEC1103" s="48"/>
      <c r="KED1103" s="48"/>
      <c r="KEE1103" s="48"/>
      <c r="KEF1103" s="48"/>
      <c r="KEG1103" s="48"/>
      <c r="KEH1103" s="48"/>
      <c r="KEI1103" s="48"/>
      <c r="KEJ1103" s="48"/>
      <c r="KEK1103" s="48"/>
      <c r="KEL1103" s="48"/>
      <c r="KEM1103" s="48"/>
      <c r="KEN1103" s="48"/>
      <c r="KEO1103" s="48"/>
      <c r="KEP1103" s="48"/>
      <c r="KEQ1103" s="48"/>
      <c r="KER1103" s="48"/>
      <c r="KES1103" s="48"/>
      <c r="KET1103" s="48"/>
      <c r="KEU1103" s="48"/>
      <c r="KEV1103" s="48"/>
      <c r="KEW1103" s="48"/>
      <c r="KEX1103" s="48"/>
      <c r="KEY1103" s="48"/>
      <c r="KEZ1103" s="48"/>
      <c r="KFA1103" s="48"/>
      <c r="KFB1103" s="48"/>
      <c r="KFC1103" s="48"/>
      <c r="KFD1103" s="48"/>
      <c r="KFE1103" s="48"/>
      <c r="KFF1103" s="48"/>
      <c r="KFG1103" s="48"/>
      <c r="KFH1103" s="48"/>
      <c r="KFI1103" s="48"/>
      <c r="KFJ1103" s="48"/>
      <c r="KFK1103" s="48"/>
      <c r="KFL1103" s="48"/>
      <c r="KFM1103" s="48"/>
      <c r="KFN1103" s="48"/>
      <c r="KFO1103" s="48"/>
      <c r="KFP1103" s="48"/>
      <c r="KFQ1103" s="48"/>
      <c r="KFR1103" s="48"/>
      <c r="KFS1103" s="48"/>
      <c r="KFT1103" s="48"/>
      <c r="KFU1103" s="48"/>
      <c r="KFV1103" s="48"/>
      <c r="KFW1103" s="48"/>
      <c r="KFX1103" s="48"/>
      <c r="KFY1103" s="48"/>
      <c r="KFZ1103" s="48"/>
      <c r="KGA1103" s="48"/>
      <c r="KGB1103" s="48"/>
      <c r="KGC1103" s="48"/>
      <c r="KGD1103" s="48"/>
      <c r="KGE1103" s="48"/>
      <c r="KGF1103" s="48"/>
      <c r="KGG1103" s="48"/>
      <c r="KGH1103" s="48"/>
      <c r="KGI1103" s="48"/>
      <c r="KGJ1103" s="48"/>
      <c r="KGK1103" s="48"/>
      <c r="KGL1103" s="48"/>
      <c r="KGM1103" s="48"/>
      <c r="KGN1103" s="48"/>
      <c r="KGO1103" s="48"/>
      <c r="KGP1103" s="48"/>
      <c r="KGQ1103" s="48"/>
      <c r="KGR1103" s="48"/>
      <c r="KGS1103" s="48"/>
      <c r="KGT1103" s="48"/>
      <c r="KGU1103" s="48"/>
      <c r="KGV1103" s="48"/>
      <c r="KGW1103" s="48"/>
      <c r="KGX1103" s="48"/>
      <c r="KGY1103" s="48"/>
      <c r="KGZ1103" s="48"/>
      <c r="KHA1103" s="48"/>
      <c r="KHB1103" s="48"/>
      <c r="KHC1103" s="48"/>
      <c r="KHD1103" s="48"/>
      <c r="KHE1103" s="48"/>
      <c r="KHF1103" s="48"/>
      <c r="KHG1103" s="48"/>
      <c r="KHH1103" s="48"/>
      <c r="KHI1103" s="48"/>
      <c r="KHJ1103" s="48"/>
      <c r="KHK1103" s="48"/>
      <c r="KHL1103" s="48"/>
      <c r="KHM1103" s="48"/>
      <c r="KHN1103" s="48"/>
      <c r="KHO1103" s="48"/>
      <c r="KHP1103" s="48"/>
      <c r="KHQ1103" s="48"/>
      <c r="KHR1103" s="48"/>
      <c r="KHS1103" s="48"/>
      <c r="KHT1103" s="48"/>
      <c r="KHU1103" s="48"/>
      <c r="KHV1103" s="48"/>
      <c r="KHW1103" s="48"/>
      <c r="KHX1103" s="48"/>
      <c r="KHY1103" s="48"/>
      <c r="KHZ1103" s="48"/>
      <c r="KIA1103" s="48"/>
      <c r="KIB1103" s="48"/>
      <c r="KIC1103" s="48"/>
      <c r="KID1103" s="48"/>
      <c r="KIE1103" s="48"/>
      <c r="KIF1103" s="48"/>
      <c r="KIG1103" s="48"/>
      <c r="KIH1103" s="48"/>
      <c r="KII1103" s="48"/>
      <c r="KIJ1103" s="48"/>
      <c r="KIK1103" s="48"/>
      <c r="KIL1103" s="48"/>
      <c r="KIM1103" s="48"/>
      <c r="KIN1103" s="48"/>
      <c r="KIO1103" s="48"/>
      <c r="KIP1103" s="48"/>
      <c r="KIQ1103" s="48"/>
      <c r="KIR1103" s="48"/>
      <c r="KIS1103" s="48"/>
      <c r="KIT1103" s="48"/>
      <c r="KIU1103" s="48"/>
      <c r="KIV1103" s="48"/>
      <c r="KIW1103" s="48"/>
      <c r="KIX1103" s="48"/>
      <c r="KIY1103" s="48"/>
      <c r="KIZ1103" s="48"/>
      <c r="KJA1103" s="48"/>
      <c r="KJB1103" s="48"/>
      <c r="KJC1103" s="48"/>
      <c r="KJD1103" s="48"/>
      <c r="KJE1103" s="48"/>
      <c r="KJF1103" s="48"/>
      <c r="KJG1103" s="48"/>
      <c r="KJH1103" s="48"/>
      <c r="KJI1103" s="48"/>
      <c r="KJJ1103" s="48"/>
      <c r="KJK1103" s="48"/>
      <c r="KJL1103" s="48"/>
      <c r="KJM1103" s="48"/>
      <c r="KJN1103" s="48"/>
      <c r="KJO1103" s="48"/>
      <c r="KJP1103" s="48"/>
      <c r="KJQ1103" s="48"/>
      <c r="KJR1103" s="48"/>
      <c r="KJS1103" s="48"/>
      <c r="KJT1103" s="48"/>
      <c r="KJU1103" s="48"/>
      <c r="KJV1103" s="48"/>
      <c r="KJW1103" s="48"/>
      <c r="KJX1103" s="48"/>
      <c r="KJY1103" s="48"/>
      <c r="KJZ1103" s="48"/>
      <c r="KKA1103" s="48"/>
      <c r="KKB1103" s="48"/>
      <c r="KKC1103" s="48"/>
      <c r="KKD1103" s="48"/>
      <c r="KKE1103" s="48"/>
      <c r="KKF1103" s="48"/>
      <c r="KKG1103" s="48"/>
      <c r="KKH1103" s="48"/>
      <c r="KKI1103" s="48"/>
      <c r="KKJ1103" s="48"/>
      <c r="KKK1103" s="48"/>
      <c r="KKL1103" s="48"/>
      <c r="KKM1103" s="48"/>
      <c r="KKN1103" s="48"/>
      <c r="KKO1103" s="48"/>
      <c r="KKP1103" s="48"/>
      <c r="KKQ1103" s="48"/>
      <c r="KKR1103" s="48"/>
      <c r="KKS1103" s="48"/>
      <c r="KKT1103" s="48"/>
      <c r="KKU1103" s="48"/>
      <c r="KKV1103" s="48"/>
      <c r="KKW1103" s="48"/>
      <c r="KKX1103" s="48"/>
      <c r="KKY1103" s="48"/>
      <c r="KKZ1103" s="48"/>
      <c r="KLA1103" s="48"/>
      <c r="KLB1103" s="48"/>
      <c r="KLC1103" s="48"/>
      <c r="KLD1103" s="48"/>
      <c r="KLE1103" s="48"/>
      <c r="KLF1103" s="48"/>
      <c r="KLG1103" s="48"/>
      <c r="KLH1103" s="48"/>
      <c r="KLI1103" s="48"/>
      <c r="KLJ1103" s="48"/>
      <c r="KLK1103" s="48"/>
      <c r="KLL1103" s="48"/>
      <c r="KLM1103" s="48"/>
      <c r="KLN1103" s="48"/>
      <c r="KLO1103" s="48"/>
      <c r="KLP1103" s="48"/>
      <c r="KLQ1103" s="48"/>
      <c r="KLR1103" s="48"/>
      <c r="KLS1103" s="48"/>
      <c r="KLT1103" s="48"/>
      <c r="KLU1103" s="48"/>
      <c r="KLV1103" s="48"/>
      <c r="KLW1103" s="48"/>
      <c r="KLX1103" s="48"/>
      <c r="KLY1103" s="48"/>
      <c r="KLZ1103" s="48"/>
      <c r="KMA1103" s="48"/>
      <c r="KMB1103" s="48"/>
      <c r="KMC1103" s="48"/>
      <c r="KMD1103" s="48"/>
      <c r="KME1103" s="48"/>
      <c r="KMF1103" s="48"/>
      <c r="KMG1103" s="48"/>
      <c r="KMH1103" s="48"/>
      <c r="KMI1103" s="48"/>
      <c r="KMJ1103" s="48"/>
      <c r="KMK1103" s="48"/>
      <c r="KML1103" s="48"/>
      <c r="KMM1103" s="48"/>
      <c r="KMN1103" s="48"/>
      <c r="KMO1103" s="48"/>
      <c r="KMP1103" s="48"/>
      <c r="KMQ1103" s="48"/>
      <c r="KMR1103" s="48"/>
      <c r="KMS1103" s="48"/>
      <c r="KMT1103" s="48"/>
      <c r="KMU1103" s="48"/>
      <c r="KMV1103" s="48"/>
      <c r="KMW1103" s="48"/>
      <c r="KMX1103" s="48"/>
      <c r="KMY1103" s="48"/>
      <c r="KMZ1103" s="48"/>
      <c r="KNA1103" s="48"/>
      <c r="KNB1103" s="48"/>
      <c r="KNC1103" s="48"/>
      <c r="KND1103" s="48"/>
      <c r="KNE1103" s="48"/>
      <c r="KNF1103" s="48"/>
      <c r="KNG1103" s="48"/>
      <c r="KNH1103" s="48"/>
      <c r="KNI1103" s="48"/>
      <c r="KNJ1103" s="48"/>
      <c r="KNK1103" s="48"/>
      <c r="KNL1103" s="48"/>
      <c r="KNM1103" s="48"/>
      <c r="KNN1103" s="48"/>
      <c r="KNO1103" s="48"/>
      <c r="KNP1103" s="48"/>
      <c r="KNQ1103" s="48"/>
      <c r="KNR1103" s="48"/>
      <c r="KNS1103" s="48"/>
      <c r="KNT1103" s="48"/>
      <c r="KNU1103" s="48"/>
      <c r="KNV1103" s="48"/>
      <c r="KNW1103" s="48"/>
      <c r="KNX1103" s="48"/>
      <c r="KNY1103" s="48"/>
      <c r="KNZ1103" s="48"/>
      <c r="KOA1103" s="48"/>
      <c r="KOB1103" s="48"/>
      <c r="KOC1103" s="48"/>
      <c r="KOD1103" s="48"/>
      <c r="KOE1103" s="48"/>
      <c r="KOF1103" s="48"/>
      <c r="KOG1103" s="48"/>
      <c r="KOH1103" s="48"/>
      <c r="KOI1103" s="48"/>
      <c r="KOJ1103" s="48"/>
      <c r="KOK1103" s="48"/>
      <c r="KOL1103" s="48"/>
      <c r="KOM1103" s="48"/>
      <c r="KON1103" s="48"/>
      <c r="KOO1103" s="48"/>
      <c r="KOP1103" s="48"/>
      <c r="KOQ1103" s="48"/>
      <c r="KOR1103" s="48"/>
      <c r="KOS1103" s="48"/>
      <c r="KOT1103" s="48"/>
      <c r="KOU1103" s="48"/>
      <c r="KOV1103" s="48"/>
      <c r="KOW1103" s="48"/>
      <c r="KOX1103" s="48"/>
      <c r="KOY1103" s="48"/>
      <c r="KOZ1103" s="48"/>
      <c r="KPA1103" s="48"/>
      <c r="KPB1103" s="48"/>
      <c r="KPC1103" s="48"/>
      <c r="KPD1103" s="48"/>
      <c r="KPE1103" s="48"/>
      <c r="KPF1103" s="48"/>
      <c r="KPG1103" s="48"/>
      <c r="KPH1103" s="48"/>
      <c r="KPI1103" s="48"/>
      <c r="KPJ1103" s="48"/>
      <c r="KPK1103" s="48"/>
      <c r="KPL1103" s="48"/>
      <c r="KPM1103" s="48"/>
      <c r="KPN1103" s="48"/>
      <c r="KPO1103" s="48"/>
      <c r="KPP1103" s="48"/>
      <c r="KPQ1103" s="48"/>
      <c r="KPR1103" s="48"/>
      <c r="KPS1103" s="48"/>
      <c r="KPT1103" s="48"/>
      <c r="KPU1103" s="48"/>
      <c r="KPV1103" s="48"/>
      <c r="KPW1103" s="48"/>
      <c r="KPX1103" s="48"/>
      <c r="KPY1103" s="48"/>
      <c r="KPZ1103" s="48"/>
      <c r="KQA1103" s="48"/>
      <c r="KQB1103" s="48"/>
      <c r="KQC1103" s="48"/>
      <c r="KQD1103" s="48"/>
      <c r="KQE1103" s="48"/>
      <c r="KQF1103" s="48"/>
      <c r="KQG1103" s="48"/>
      <c r="KQH1103" s="48"/>
      <c r="KQI1103" s="48"/>
      <c r="KQJ1103" s="48"/>
      <c r="KQK1103" s="48"/>
      <c r="KQL1103" s="48"/>
      <c r="KQM1103" s="48"/>
      <c r="KQN1103" s="48"/>
      <c r="KQO1103" s="48"/>
      <c r="KQP1103" s="48"/>
      <c r="KQQ1103" s="48"/>
      <c r="KQR1103" s="48"/>
      <c r="KQS1103" s="48"/>
      <c r="KQT1103" s="48"/>
      <c r="KQU1103" s="48"/>
      <c r="KQV1103" s="48"/>
      <c r="KQW1103" s="48"/>
      <c r="KQX1103" s="48"/>
      <c r="KQY1103" s="48"/>
      <c r="KQZ1103" s="48"/>
      <c r="KRA1103" s="48"/>
      <c r="KRB1103" s="48"/>
      <c r="KRC1103" s="48"/>
      <c r="KRD1103" s="48"/>
      <c r="KRE1103" s="48"/>
      <c r="KRF1103" s="48"/>
      <c r="KRG1103" s="48"/>
      <c r="KRH1103" s="48"/>
      <c r="KRI1103" s="48"/>
      <c r="KRJ1103" s="48"/>
      <c r="KRK1103" s="48"/>
      <c r="KRL1103" s="48"/>
      <c r="KRM1103" s="48"/>
      <c r="KRN1103" s="48"/>
      <c r="KRO1103" s="48"/>
      <c r="KRP1103" s="48"/>
      <c r="KRQ1103" s="48"/>
      <c r="KRR1103" s="48"/>
      <c r="KRS1103" s="48"/>
      <c r="KRT1103" s="48"/>
      <c r="KRU1103" s="48"/>
      <c r="KRV1103" s="48"/>
      <c r="KRW1103" s="48"/>
      <c r="KRX1103" s="48"/>
      <c r="KRY1103" s="48"/>
      <c r="KRZ1103" s="48"/>
      <c r="KSA1103" s="48"/>
      <c r="KSB1103" s="48"/>
      <c r="KSC1103" s="48"/>
      <c r="KSD1103" s="48"/>
      <c r="KSE1103" s="48"/>
      <c r="KSF1103" s="48"/>
      <c r="KSG1103" s="48"/>
      <c r="KSH1103" s="48"/>
      <c r="KSI1103" s="48"/>
      <c r="KSJ1103" s="48"/>
      <c r="KSK1103" s="48"/>
      <c r="KSL1103" s="48"/>
      <c r="KSM1103" s="48"/>
      <c r="KSN1103" s="48"/>
      <c r="KSO1103" s="48"/>
      <c r="KSP1103" s="48"/>
      <c r="KSQ1103" s="48"/>
      <c r="KSR1103" s="48"/>
      <c r="KSS1103" s="48"/>
      <c r="KST1103" s="48"/>
      <c r="KSU1103" s="48"/>
      <c r="KSV1103" s="48"/>
      <c r="KSW1103" s="48"/>
      <c r="KSX1103" s="48"/>
      <c r="KSY1103" s="48"/>
      <c r="KSZ1103" s="48"/>
      <c r="KTA1103" s="48"/>
      <c r="KTB1103" s="48"/>
      <c r="KTC1103" s="48"/>
      <c r="KTD1103" s="48"/>
      <c r="KTE1103" s="48"/>
      <c r="KTF1103" s="48"/>
      <c r="KTG1103" s="48"/>
      <c r="KTH1103" s="48"/>
      <c r="KTI1103" s="48"/>
      <c r="KTJ1103" s="48"/>
      <c r="KTK1103" s="48"/>
      <c r="KTL1103" s="48"/>
      <c r="KTM1103" s="48"/>
      <c r="KTN1103" s="48"/>
      <c r="KTO1103" s="48"/>
      <c r="KTP1103" s="48"/>
      <c r="KTQ1103" s="48"/>
      <c r="KTR1103" s="48"/>
      <c r="KTS1103" s="48"/>
      <c r="KTT1103" s="48"/>
      <c r="KTU1103" s="48"/>
      <c r="KTV1103" s="48"/>
      <c r="KTW1103" s="48"/>
      <c r="KTX1103" s="48"/>
      <c r="KTY1103" s="48"/>
      <c r="KTZ1103" s="48"/>
      <c r="KUA1103" s="48"/>
      <c r="KUB1103" s="48"/>
      <c r="KUC1103" s="48"/>
      <c r="KUD1103" s="48"/>
      <c r="KUE1103" s="48"/>
      <c r="KUF1103" s="48"/>
      <c r="KUG1103" s="48"/>
      <c r="KUH1103" s="48"/>
      <c r="KUI1103" s="48"/>
      <c r="KUJ1103" s="48"/>
      <c r="KUK1103" s="48"/>
      <c r="KUL1103" s="48"/>
      <c r="KUM1103" s="48"/>
      <c r="KUN1103" s="48"/>
      <c r="KUO1103" s="48"/>
      <c r="KUP1103" s="48"/>
      <c r="KUQ1103" s="48"/>
      <c r="KUR1103" s="48"/>
      <c r="KUS1103" s="48"/>
      <c r="KUT1103" s="48"/>
      <c r="KUU1103" s="48"/>
      <c r="KUV1103" s="48"/>
      <c r="KUW1103" s="48"/>
      <c r="KUX1103" s="48"/>
      <c r="KUY1103" s="48"/>
      <c r="KUZ1103" s="48"/>
      <c r="KVA1103" s="48"/>
      <c r="KVB1103" s="48"/>
      <c r="KVC1103" s="48"/>
      <c r="KVD1103" s="48"/>
      <c r="KVE1103" s="48"/>
      <c r="KVF1103" s="48"/>
      <c r="KVG1103" s="48"/>
      <c r="KVH1103" s="48"/>
      <c r="KVI1103" s="48"/>
      <c r="KVJ1103" s="48"/>
      <c r="KVK1103" s="48"/>
      <c r="KVL1103" s="48"/>
      <c r="KVM1103" s="48"/>
      <c r="KVN1103" s="48"/>
      <c r="KVO1103" s="48"/>
      <c r="KVP1103" s="48"/>
      <c r="KVQ1103" s="48"/>
      <c r="KVR1103" s="48"/>
      <c r="KVS1103" s="48"/>
      <c r="KVT1103" s="48"/>
      <c r="KVU1103" s="48"/>
      <c r="KVV1103" s="48"/>
      <c r="KVW1103" s="48"/>
      <c r="KVX1103" s="48"/>
      <c r="KVY1103" s="48"/>
      <c r="KVZ1103" s="48"/>
      <c r="KWA1103" s="48"/>
      <c r="KWB1103" s="48"/>
      <c r="KWC1103" s="48"/>
      <c r="KWD1103" s="48"/>
      <c r="KWE1103" s="48"/>
      <c r="KWF1103" s="48"/>
      <c r="KWG1103" s="48"/>
      <c r="KWH1103" s="48"/>
      <c r="KWI1103" s="48"/>
      <c r="KWJ1103" s="48"/>
      <c r="KWK1103" s="48"/>
      <c r="KWL1103" s="48"/>
      <c r="KWM1103" s="48"/>
      <c r="KWN1103" s="48"/>
      <c r="KWO1103" s="48"/>
      <c r="KWP1103" s="48"/>
      <c r="KWQ1103" s="48"/>
      <c r="KWR1103" s="48"/>
      <c r="KWS1103" s="48"/>
      <c r="KWT1103" s="48"/>
      <c r="KWU1103" s="48"/>
      <c r="KWV1103" s="48"/>
      <c r="KWW1103" s="48"/>
      <c r="KWX1103" s="48"/>
      <c r="KWY1103" s="48"/>
      <c r="KWZ1103" s="48"/>
      <c r="KXA1103" s="48"/>
      <c r="KXB1103" s="48"/>
      <c r="KXC1103" s="48"/>
      <c r="KXD1103" s="48"/>
      <c r="KXE1103" s="48"/>
      <c r="KXF1103" s="48"/>
      <c r="KXG1103" s="48"/>
      <c r="KXH1103" s="48"/>
      <c r="KXI1103" s="48"/>
      <c r="KXJ1103" s="48"/>
      <c r="KXK1103" s="48"/>
      <c r="KXL1103" s="48"/>
      <c r="KXM1103" s="48"/>
      <c r="KXN1103" s="48"/>
      <c r="KXO1103" s="48"/>
      <c r="KXP1103" s="48"/>
      <c r="KXQ1103" s="48"/>
      <c r="KXR1103" s="48"/>
      <c r="KXS1103" s="48"/>
      <c r="KXT1103" s="48"/>
      <c r="KXU1103" s="48"/>
      <c r="KXV1103" s="48"/>
      <c r="KXW1103" s="48"/>
      <c r="KXX1103" s="48"/>
      <c r="KXY1103" s="48"/>
      <c r="KXZ1103" s="48"/>
      <c r="KYA1103" s="48"/>
      <c r="KYB1103" s="48"/>
      <c r="KYC1103" s="48"/>
      <c r="KYD1103" s="48"/>
      <c r="KYE1103" s="48"/>
      <c r="KYF1103" s="48"/>
      <c r="KYG1103" s="48"/>
      <c r="KYH1103" s="48"/>
      <c r="KYI1103" s="48"/>
      <c r="KYJ1103" s="48"/>
      <c r="KYK1103" s="48"/>
      <c r="KYL1103" s="48"/>
      <c r="KYM1103" s="48"/>
      <c r="KYN1103" s="48"/>
      <c r="KYO1103" s="48"/>
      <c r="KYP1103" s="48"/>
      <c r="KYQ1103" s="48"/>
      <c r="KYR1103" s="48"/>
      <c r="KYS1103" s="48"/>
      <c r="KYT1103" s="48"/>
      <c r="KYU1103" s="48"/>
      <c r="KYV1103" s="48"/>
      <c r="KYW1103" s="48"/>
      <c r="KYX1103" s="48"/>
      <c r="KYY1103" s="48"/>
      <c r="KYZ1103" s="48"/>
      <c r="KZA1103" s="48"/>
      <c r="KZB1103" s="48"/>
      <c r="KZC1103" s="48"/>
      <c r="KZD1103" s="48"/>
      <c r="KZE1103" s="48"/>
      <c r="KZF1103" s="48"/>
      <c r="KZG1103" s="48"/>
      <c r="KZH1103" s="48"/>
      <c r="KZI1103" s="48"/>
      <c r="KZJ1103" s="48"/>
      <c r="KZK1103" s="48"/>
      <c r="KZL1103" s="48"/>
      <c r="KZM1103" s="48"/>
      <c r="KZN1103" s="48"/>
      <c r="KZO1103" s="48"/>
      <c r="KZP1103" s="48"/>
      <c r="KZQ1103" s="48"/>
      <c r="KZR1103" s="48"/>
      <c r="KZS1103" s="48"/>
      <c r="KZT1103" s="48"/>
      <c r="KZU1103" s="48"/>
      <c r="KZV1103" s="48"/>
      <c r="KZW1103" s="48"/>
      <c r="KZX1103" s="48"/>
      <c r="KZY1103" s="48"/>
      <c r="KZZ1103" s="48"/>
      <c r="LAA1103" s="48"/>
      <c r="LAB1103" s="48"/>
      <c r="LAC1103" s="48"/>
      <c r="LAD1103" s="48"/>
      <c r="LAE1103" s="48"/>
      <c r="LAF1103" s="48"/>
      <c r="LAG1103" s="48"/>
      <c r="LAH1103" s="48"/>
      <c r="LAI1103" s="48"/>
      <c r="LAJ1103" s="48"/>
      <c r="LAK1103" s="48"/>
      <c r="LAL1103" s="48"/>
      <c r="LAM1103" s="48"/>
      <c r="LAN1103" s="48"/>
      <c r="LAO1103" s="48"/>
      <c r="LAP1103" s="48"/>
      <c r="LAQ1103" s="48"/>
      <c r="LAR1103" s="48"/>
      <c r="LAS1103" s="48"/>
      <c r="LAT1103" s="48"/>
      <c r="LAU1103" s="48"/>
      <c r="LAV1103" s="48"/>
      <c r="LAW1103" s="48"/>
      <c r="LAX1103" s="48"/>
      <c r="LAY1103" s="48"/>
      <c r="LAZ1103" s="48"/>
      <c r="LBA1103" s="48"/>
      <c r="LBB1103" s="48"/>
      <c r="LBC1103" s="48"/>
      <c r="LBD1103" s="48"/>
      <c r="LBE1103" s="48"/>
      <c r="LBF1103" s="48"/>
      <c r="LBG1103" s="48"/>
      <c r="LBH1103" s="48"/>
      <c r="LBI1103" s="48"/>
      <c r="LBJ1103" s="48"/>
      <c r="LBK1103" s="48"/>
      <c r="LBL1103" s="48"/>
      <c r="LBM1103" s="48"/>
      <c r="LBN1103" s="48"/>
      <c r="LBO1103" s="48"/>
      <c r="LBP1103" s="48"/>
      <c r="LBQ1103" s="48"/>
      <c r="LBR1103" s="48"/>
      <c r="LBS1103" s="48"/>
      <c r="LBT1103" s="48"/>
      <c r="LBU1103" s="48"/>
      <c r="LBV1103" s="48"/>
      <c r="LBW1103" s="48"/>
      <c r="LBX1103" s="48"/>
      <c r="LBY1103" s="48"/>
      <c r="LBZ1103" s="48"/>
      <c r="LCA1103" s="48"/>
      <c r="LCB1103" s="48"/>
      <c r="LCC1103" s="48"/>
      <c r="LCD1103" s="48"/>
      <c r="LCE1103" s="48"/>
      <c r="LCF1103" s="48"/>
      <c r="LCG1103" s="48"/>
      <c r="LCH1103" s="48"/>
      <c r="LCI1103" s="48"/>
      <c r="LCJ1103" s="48"/>
      <c r="LCK1103" s="48"/>
      <c r="LCL1103" s="48"/>
      <c r="LCM1103" s="48"/>
      <c r="LCN1103" s="48"/>
      <c r="LCO1103" s="48"/>
      <c r="LCP1103" s="48"/>
      <c r="LCQ1103" s="48"/>
      <c r="LCR1103" s="48"/>
      <c r="LCS1103" s="48"/>
      <c r="LCT1103" s="48"/>
      <c r="LCU1103" s="48"/>
      <c r="LCV1103" s="48"/>
      <c r="LCW1103" s="48"/>
      <c r="LCX1103" s="48"/>
      <c r="LCY1103" s="48"/>
      <c r="LCZ1103" s="48"/>
      <c r="LDA1103" s="48"/>
      <c r="LDB1103" s="48"/>
      <c r="LDC1103" s="48"/>
      <c r="LDD1103" s="48"/>
      <c r="LDE1103" s="48"/>
      <c r="LDF1103" s="48"/>
      <c r="LDG1103" s="48"/>
      <c r="LDH1103" s="48"/>
      <c r="LDI1103" s="48"/>
      <c r="LDJ1103" s="48"/>
      <c r="LDK1103" s="48"/>
      <c r="LDL1103" s="48"/>
      <c r="LDM1103" s="48"/>
      <c r="LDN1103" s="48"/>
      <c r="LDO1103" s="48"/>
      <c r="LDP1103" s="48"/>
      <c r="LDQ1103" s="48"/>
      <c r="LDR1103" s="48"/>
      <c r="LDS1103" s="48"/>
      <c r="LDT1103" s="48"/>
      <c r="LDU1103" s="48"/>
      <c r="LDV1103" s="48"/>
      <c r="LDW1103" s="48"/>
      <c r="LDX1103" s="48"/>
      <c r="LDY1103" s="48"/>
      <c r="LDZ1103" s="48"/>
      <c r="LEA1103" s="48"/>
      <c r="LEB1103" s="48"/>
      <c r="LEC1103" s="48"/>
      <c r="LED1103" s="48"/>
      <c r="LEE1103" s="48"/>
      <c r="LEF1103" s="48"/>
      <c r="LEG1103" s="48"/>
      <c r="LEH1103" s="48"/>
      <c r="LEI1103" s="48"/>
      <c r="LEJ1103" s="48"/>
      <c r="LEK1103" s="48"/>
      <c r="LEL1103" s="48"/>
      <c r="LEM1103" s="48"/>
      <c r="LEN1103" s="48"/>
      <c r="LEO1103" s="48"/>
      <c r="LEP1103" s="48"/>
      <c r="LEQ1103" s="48"/>
      <c r="LER1103" s="48"/>
      <c r="LES1103" s="48"/>
      <c r="LET1103" s="48"/>
      <c r="LEU1103" s="48"/>
      <c r="LEV1103" s="48"/>
      <c r="LEW1103" s="48"/>
      <c r="LEX1103" s="48"/>
      <c r="LEY1103" s="48"/>
      <c r="LEZ1103" s="48"/>
      <c r="LFA1103" s="48"/>
      <c r="LFB1103" s="48"/>
      <c r="LFC1103" s="48"/>
      <c r="LFD1103" s="48"/>
      <c r="LFE1103" s="48"/>
      <c r="LFF1103" s="48"/>
      <c r="LFG1103" s="48"/>
      <c r="LFH1103" s="48"/>
      <c r="LFI1103" s="48"/>
      <c r="LFJ1103" s="48"/>
      <c r="LFK1103" s="48"/>
      <c r="LFL1103" s="48"/>
      <c r="LFM1103" s="48"/>
      <c r="LFN1103" s="48"/>
      <c r="LFO1103" s="48"/>
      <c r="LFP1103" s="48"/>
      <c r="LFQ1103" s="48"/>
      <c r="LFR1103" s="48"/>
      <c r="LFS1103" s="48"/>
      <c r="LFT1103" s="48"/>
      <c r="LFU1103" s="48"/>
      <c r="LFV1103" s="48"/>
      <c r="LFW1103" s="48"/>
      <c r="LFX1103" s="48"/>
      <c r="LFY1103" s="48"/>
      <c r="LFZ1103" s="48"/>
      <c r="LGA1103" s="48"/>
      <c r="LGB1103" s="48"/>
      <c r="LGC1103" s="48"/>
      <c r="LGD1103" s="48"/>
      <c r="LGE1103" s="48"/>
      <c r="LGF1103" s="48"/>
      <c r="LGG1103" s="48"/>
      <c r="LGH1103" s="48"/>
      <c r="LGI1103" s="48"/>
      <c r="LGJ1103" s="48"/>
      <c r="LGK1103" s="48"/>
      <c r="LGL1103" s="48"/>
      <c r="LGM1103" s="48"/>
      <c r="LGN1103" s="48"/>
      <c r="LGO1103" s="48"/>
      <c r="LGP1103" s="48"/>
      <c r="LGQ1103" s="48"/>
      <c r="LGR1103" s="48"/>
      <c r="LGS1103" s="48"/>
      <c r="LGT1103" s="48"/>
      <c r="LGU1103" s="48"/>
      <c r="LGV1103" s="48"/>
      <c r="LGW1103" s="48"/>
      <c r="LGX1103" s="48"/>
      <c r="LGY1103" s="48"/>
      <c r="LGZ1103" s="48"/>
      <c r="LHA1103" s="48"/>
      <c r="LHB1103" s="48"/>
      <c r="LHC1103" s="48"/>
      <c r="LHD1103" s="48"/>
      <c r="LHE1103" s="48"/>
      <c r="LHF1103" s="48"/>
      <c r="LHG1103" s="48"/>
      <c r="LHH1103" s="48"/>
      <c r="LHI1103" s="48"/>
      <c r="LHJ1103" s="48"/>
      <c r="LHK1103" s="48"/>
      <c r="LHL1103" s="48"/>
      <c r="LHM1103" s="48"/>
      <c r="LHN1103" s="48"/>
      <c r="LHO1103" s="48"/>
      <c r="LHP1103" s="48"/>
      <c r="LHQ1103" s="48"/>
      <c r="LHR1103" s="48"/>
      <c r="LHS1103" s="48"/>
      <c r="LHT1103" s="48"/>
      <c r="LHU1103" s="48"/>
      <c r="LHV1103" s="48"/>
      <c r="LHW1103" s="48"/>
      <c r="LHX1103" s="48"/>
      <c r="LHY1103" s="48"/>
      <c r="LHZ1103" s="48"/>
      <c r="LIA1103" s="48"/>
      <c r="LIB1103" s="48"/>
      <c r="LIC1103" s="48"/>
      <c r="LID1103" s="48"/>
      <c r="LIE1103" s="48"/>
      <c r="LIF1103" s="48"/>
      <c r="LIG1103" s="48"/>
      <c r="LIH1103" s="48"/>
      <c r="LII1103" s="48"/>
      <c r="LIJ1103" s="48"/>
      <c r="LIK1103" s="48"/>
      <c r="LIL1103" s="48"/>
      <c r="LIM1103" s="48"/>
      <c r="LIN1103" s="48"/>
      <c r="LIO1103" s="48"/>
      <c r="LIP1103" s="48"/>
      <c r="LIQ1103" s="48"/>
      <c r="LIR1103" s="48"/>
      <c r="LIS1103" s="48"/>
      <c r="LIT1103" s="48"/>
      <c r="LIU1103" s="48"/>
      <c r="LIV1103" s="48"/>
      <c r="LIW1103" s="48"/>
      <c r="LIX1103" s="48"/>
      <c r="LIY1103" s="48"/>
      <c r="LIZ1103" s="48"/>
      <c r="LJA1103" s="48"/>
      <c r="LJB1103" s="48"/>
      <c r="LJC1103" s="48"/>
      <c r="LJD1103" s="48"/>
      <c r="LJE1103" s="48"/>
      <c r="LJF1103" s="48"/>
      <c r="LJG1103" s="48"/>
      <c r="LJH1103" s="48"/>
      <c r="LJI1103" s="48"/>
      <c r="LJJ1103" s="48"/>
      <c r="LJK1103" s="48"/>
      <c r="LJL1103" s="48"/>
      <c r="LJM1103" s="48"/>
      <c r="LJN1103" s="48"/>
      <c r="LJO1103" s="48"/>
      <c r="LJP1103" s="48"/>
      <c r="LJQ1103" s="48"/>
      <c r="LJR1103" s="48"/>
      <c r="LJS1103" s="48"/>
      <c r="LJT1103" s="48"/>
      <c r="LJU1103" s="48"/>
      <c r="LJV1103" s="48"/>
      <c r="LJW1103" s="48"/>
      <c r="LJX1103" s="48"/>
      <c r="LJY1103" s="48"/>
      <c r="LJZ1103" s="48"/>
      <c r="LKA1103" s="48"/>
      <c r="LKB1103" s="48"/>
      <c r="LKC1103" s="48"/>
      <c r="LKD1103" s="48"/>
      <c r="LKE1103" s="48"/>
      <c r="LKF1103" s="48"/>
      <c r="LKG1103" s="48"/>
      <c r="LKH1103" s="48"/>
      <c r="LKI1103" s="48"/>
      <c r="LKJ1103" s="48"/>
      <c r="LKK1103" s="48"/>
      <c r="LKL1103" s="48"/>
      <c r="LKM1103" s="48"/>
      <c r="LKN1103" s="48"/>
      <c r="LKO1103" s="48"/>
      <c r="LKP1103" s="48"/>
      <c r="LKQ1103" s="48"/>
      <c r="LKR1103" s="48"/>
      <c r="LKS1103" s="48"/>
      <c r="LKT1103" s="48"/>
      <c r="LKU1103" s="48"/>
      <c r="LKV1103" s="48"/>
      <c r="LKW1103" s="48"/>
      <c r="LKX1103" s="48"/>
      <c r="LKY1103" s="48"/>
      <c r="LKZ1103" s="48"/>
      <c r="LLA1103" s="48"/>
      <c r="LLB1103" s="48"/>
      <c r="LLC1103" s="48"/>
      <c r="LLD1103" s="48"/>
      <c r="LLE1103" s="48"/>
      <c r="LLF1103" s="48"/>
      <c r="LLG1103" s="48"/>
      <c r="LLH1103" s="48"/>
      <c r="LLI1103" s="48"/>
      <c r="LLJ1103" s="48"/>
      <c r="LLK1103" s="48"/>
      <c r="LLL1103" s="48"/>
      <c r="LLM1103" s="48"/>
      <c r="LLN1103" s="48"/>
      <c r="LLO1103" s="48"/>
      <c r="LLP1103" s="48"/>
      <c r="LLQ1103" s="48"/>
      <c r="LLR1103" s="48"/>
      <c r="LLS1103" s="48"/>
      <c r="LLT1103" s="48"/>
      <c r="LLU1103" s="48"/>
      <c r="LLV1103" s="48"/>
      <c r="LLW1103" s="48"/>
      <c r="LLX1103" s="48"/>
      <c r="LLY1103" s="48"/>
      <c r="LLZ1103" s="48"/>
      <c r="LMA1103" s="48"/>
      <c r="LMB1103" s="48"/>
      <c r="LMC1103" s="48"/>
      <c r="LMD1103" s="48"/>
      <c r="LME1103" s="48"/>
      <c r="LMF1103" s="48"/>
      <c r="LMG1103" s="48"/>
      <c r="LMH1103" s="48"/>
      <c r="LMI1103" s="48"/>
      <c r="LMJ1103" s="48"/>
      <c r="LMK1103" s="48"/>
      <c r="LML1103" s="48"/>
      <c r="LMM1103" s="48"/>
      <c r="LMN1103" s="48"/>
      <c r="LMO1103" s="48"/>
      <c r="LMP1103" s="48"/>
      <c r="LMQ1103" s="48"/>
      <c r="LMR1103" s="48"/>
      <c r="LMS1103" s="48"/>
      <c r="LMT1103" s="48"/>
      <c r="LMU1103" s="48"/>
      <c r="LMV1103" s="48"/>
      <c r="LMW1103" s="48"/>
      <c r="LMX1103" s="48"/>
      <c r="LMY1103" s="48"/>
      <c r="LMZ1103" s="48"/>
      <c r="LNA1103" s="48"/>
      <c r="LNB1103" s="48"/>
      <c r="LNC1103" s="48"/>
      <c r="LND1103" s="48"/>
      <c r="LNE1103" s="48"/>
      <c r="LNF1103" s="48"/>
      <c r="LNG1103" s="48"/>
      <c r="LNH1103" s="48"/>
      <c r="LNI1103" s="48"/>
      <c r="LNJ1103" s="48"/>
      <c r="LNK1103" s="48"/>
      <c r="LNL1103" s="48"/>
      <c r="LNM1103" s="48"/>
      <c r="LNN1103" s="48"/>
      <c r="LNO1103" s="48"/>
      <c r="LNP1103" s="48"/>
      <c r="LNQ1103" s="48"/>
      <c r="LNR1103" s="48"/>
      <c r="LNS1103" s="48"/>
      <c r="LNT1103" s="48"/>
      <c r="LNU1103" s="48"/>
      <c r="LNV1103" s="48"/>
      <c r="LNW1103" s="48"/>
      <c r="LNX1103" s="48"/>
      <c r="LNY1103" s="48"/>
      <c r="LNZ1103" s="48"/>
      <c r="LOA1103" s="48"/>
      <c r="LOB1103" s="48"/>
      <c r="LOC1103" s="48"/>
      <c r="LOD1103" s="48"/>
      <c r="LOE1103" s="48"/>
      <c r="LOF1103" s="48"/>
      <c r="LOG1103" s="48"/>
      <c r="LOH1103" s="48"/>
      <c r="LOI1103" s="48"/>
      <c r="LOJ1103" s="48"/>
      <c r="LOK1103" s="48"/>
      <c r="LOL1103" s="48"/>
      <c r="LOM1103" s="48"/>
      <c r="LON1103" s="48"/>
      <c r="LOO1103" s="48"/>
      <c r="LOP1103" s="48"/>
      <c r="LOQ1103" s="48"/>
      <c r="LOR1103" s="48"/>
      <c r="LOS1103" s="48"/>
      <c r="LOT1103" s="48"/>
      <c r="LOU1103" s="48"/>
      <c r="LOV1103" s="48"/>
      <c r="LOW1103" s="48"/>
      <c r="LOX1103" s="48"/>
      <c r="LOY1103" s="48"/>
      <c r="LOZ1103" s="48"/>
      <c r="LPA1103" s="48"/>
      <c r="LPB1103" s="48"/>
      <c r="LPC1103" s="48"/>
      <c r="LPD1103" s="48"/>
      <c r="LPE1103" s="48"/>
      <c r="LPF1103" s="48"/>
      <c r="LPG1103" s="48"/>
      <c r="LPH1103" s="48"/>
      <c r="LPI1103" s="48"/>
      <c r="LPJ1103" s="48"/>
      <c r="LPK1103" s="48"/>
      <c r="LPL1103" s="48"/>
      <c r="LPM1103" s="48"/>
      <c r="LPN1103" s="48"/>
      <c r="LPO1103" s="48"/>
      <c r="LPP1103" s="48"/>
      <c r="LPQ1103" s="48"/>
      <c r="LPR1103" s="48"/>
      <c r="LPS1103" s="48"/>
      <c r="LPT1103" s="48"/>
      <c r="LPU1103" s="48"/>
      <c r="LPV1103" s="48"/>
      <c r="LPW1103" s="48"/>
      <c r="LPX1103" s="48"/>
      <c r="LPY1103" s="48"/>
      <c r="LPZ1103" s="48"/>
      <c r="LQA1103" s="48"/>
      <c r="LQB1103" s="48"/>
      <c r="LQC1103" s="48"/>
      <c r="LQD1103" s="48"/>
      <c r="LQE1103" s="48"/>
      <c r="LQF1103" s="48"/>
      <c r="LQG1103" s="48"/>
      <c r="LQH1103" s="48"/>
      <c r="LQI1103" s="48"/>
      <c r="LQJ1103" s="48"/>
      <c r="LQK1103" s="48"/>
      <c r="LQL1103" s="48"/>
      <c r="LQM1103" s="48"/>
      <c r="LQN1103" s="48"/>
      <c r="LQO1103" s="48"/>
      <c r="LQP1103" s="48"/>
      <c r="LQQ1103" s="48"/>
      <c r="LQR1103" s="48"/>
      <c r="LQS1103" s="48"/>
      <c r="LQT1103" s="48"/>
      <c r="LQU1103" s="48"/>
      <c r="LQV1103" s="48"/>
      <c r="LQW1103" s="48"/>
      <c r="LQX1103" s="48"/>
      <c r="LQY1103" s="48"/>
      <c r="LQZ1103" s="48"/>
      <c r="LRA1103" s="48"/>
      <c r="LRB1103" s="48"/>
      <c r="LRC1103" s="48"/>
      <c r="LRD1103" s="48"/>
      <c r="LRE1103" s="48"/>
      <c r="LRF1103" s="48"/>
      <c r="LRG1103" s="48"/>
      <c r="LRH1103" s="48"/>
      <c r="LRI1103" s="48"/>
      <c r="LRJ1103" s="48"/>
      <c r="LRK1103" s="48"/>
      <c r="LRL1103" s="48"/>
      <c r="LRM1103" s="48"/>
      <c r="LRN1103" s="48"/>
      <c r="LRO1103" s="48"/>
      <c r="LRP1103" s="48"/>
      <c r="LRQ1103" s="48"/>
      <c r="LRR1103" s="48"/>
      <c r="LRS1103" s="48"/>
      <c r="LRT1103" s="48"/>
      <c r="LRU1103" s="48"/>
      <c r="LRV1103" s="48"/>
      <c r="LRW1103" s="48"/>
      <c r="LRX1103" s="48"/>
      <c r="LRY1103" s="48"/>
      <c r="LRZ1103" s="48"/>
      <c r="LSA1103" s="48"/>
      <c r="LSB1103" s="48"/>
      <c r="LSC1103" s="48"/>
      <c r="LSD1103" s="48"/>
      <c r="LSE1103" s="48"/>
      <c r="LSF1103" s="48"/>
      <c r="LSG1103" s="48"/>
      <c r="LSH1103" s="48"/>
      <c r="LSI1103" s="48"/>
      <c r="LSJ1103" s="48"/>
      <c r="LSK1103" s="48"/>
      <c r="LSL1103" s="48"/>
      <c r="LSM1103" s="48"/>
      <c r="LSN1103" s="48"/>
      <c r="LSO1103" s="48"/>
      <c r="LSP1103" s="48"/>
      <c r="LSQ1103" s="48"/>
      <c r="LSR1103" s="48"/>
      <c r="LSS1103" s="48"/>
      <c r="LST1103" s="48"/>
      <c r="LSU1103" s="48"/>
      <c r="LSV1103" s="48"/>
      <c r="LSW1103" s="48"/>
      <c r="LSX1103" s="48"/>
      <c r="LSY1103" s="48"/>
      <c r="LSZ1103" s="48"/>
      <c r="LTA1103" s="48"/>
      <c r="LTB1103" s="48"/>
      <c r="LTC1103" s="48"/>
      <c r="LTD1103" s="48"/>
      <c r="LTE1103" s="48"/>
      <c r="LTF1103" s="48"/>
      <c r="LTG1103" s="48"/>
      <c r="LTH1103" s="48"/>
      <c r="LTI1103" s="48"/>
      <c r="LTJ1103" s="48"/>
      <c r="LTK1103" s="48"/>
      <c r="LTL1103" s="48"/>
      <c r="LTM1103" s="48"/>
      <c r="LTN1103" s="48"/>
      <c r="LTO1103" s="48"/>
      <c r="LTP1103" s="48"/>
      <c r="LTQ1103" s="48"/>
      <c r="LTR1103" s="48"/>
      <c r="LTS1103" s="48"/>
      <c r="LTT1103" s="48"/>
      <c r="LTU1103" s="48"/>
      <c r="LTV1103" s="48"/>
      <c r="LTW1103" s="48"/>
      <c r="LTX1103" s="48"/>
      <c r="LTY1103" s="48"/>
      <c r="LTZ1103" s="48"/>
      <c r="LUA1103" s="48"/>
      <c r="LUB1103" s="48"/>
      <c r="LUC1103" s="48"/>
      <c r="LUD1103" s="48"/>
      <c r="LUE1103" s="48"/>
      <c r="LUF1103" s="48"/>
      <c r="LUG1103" s="48"/>
      <c r="LUH1103" s="48"/>
      <c r="LUI1103" s="48"/>
      <c r="LUJ1103" s="48"/>
      <c r="LUK1103" s="48"/>
      <c r="LUL1103" s="48"/>
      <c r="LUM1103" s="48"/>
      <c r="LUN1103" s="48"/>
      <c r="LUO1103" s="48"/>
      <c r="LUP1103" s="48"/>
      <c r="LUQ1103" s="48"/>
      <c r="LUR1103" s="48"/>
      <c r="LUS1103" s="48"/>
      <c r="LUT1103" s="48"/>
      <c r="LUU1103" s="48"/>
      <c r="LUV1103" s="48"/>
      <c r="LUW1103" s="48"/>
      <c r="LUX1103" s="48"/>
      <c r="LUY1103" s="48"/>
      <c r="LUZ1103" s="48"/>
      <c r="LVA1103" s="48"/>
      <c r="LVB1103" s="48"/>
      <c r="LVC1103" s="48"/>
      <c r="LVD1103" s="48"/>
      <c r="LVE1103" s="48"/>
      <c r="LVF1103" s="48"/>
      <c r="LVG1103" s="48"/>
      <c r="LVH1103" s="48"/>
      <c r="LVI1103" s="48"/>
      <c r="LVJ1103" s="48"/>
      <c r="LVK1103" s="48"/>
      <c r="LVL1103" s="48"/>
      <c r="LVM1103" s="48"/>
      <c r="LVN1103" s="48"/>
      <c r="LVO1103" s="48"/>
      <c r="LVP1103" s="48"/>
      <c r="LVQ1103" s="48"/>
      <c r="LVR1103" s="48"/>
      <c r="LVS1103" s="48"/>
      <c r="LVT1103" s="48"/>
      <c r="LVU1103" s="48"/>
      <c r="LVV1103" s="48"/>
      <c r="LVW1103" s="48"/>
      <c r="LVX1103" s="48"/>
      <c r="LVY1103" s="48"/>
      <c r="LVZ1103" s="48"/>
      <c r="LWA1103" s="48"/>
      <c r="LWB1103" s="48"/>
      <c r="LWC1103" s="48"/>
      <c r="LWD1103" s="48"/>
      <c r="LWE1103" s="48"/>
      <c r="LWF1103" s="48"/>
      <c r="LWG1103" s="48"/>
      <c r="LWH1103" s="48"/>
      <c r="LWI1103" s="48"/>
      <c r="LWJ1103" s="48"/>
      <c r="LWK1103" s="48"/>
      <c r="LWL1103" s="48"/>
      <c r="LWM1103" s="48"/>
      <c r="LWN1103" s="48"/>
      <c r="LWO1103" s="48"/>
      <c r="LWP1103" s="48"/>
      <c r="LWQ1103" s="48"/>
      <c r="LWR1103" s="48"/>
      <c r="LWS1103" s="48"/>
      <c r="LWT1103" s="48"/>
      <c r="LWU1103" s="48"/>
      <c r="LWV1103" s="48"/>
      <c r="LWW1103" s="48"/>
      <c r="LWX1103" s="48"/>
      <c r="LWY1103" s="48"/>
      <c r="LWZ1103" s="48"/>
      <c r="LXA1103" s="48"/>
      <c r="LXB1103" s="48"/>
      <c r="LXC1103" s="48"/>
      <c r="LXD1103" s="48"/>
      <c r="LXE1103" s="48"/>
      <c r="LXF1103" s="48"/>
      <c r="LXG1103" s="48"/>
      <c r="LXH1103" s="48"/>
      <c r="LXI1103" s="48"/>
      <c r="LXJ1103" s="48"/>
      <c r="LXK1103" s="48"/>
      <c r="LXL1103" s="48"/>
      <c r="LXM1103" s="48"/>
      <c r="LXN1103" s="48"/>
      <c r="LXO1103" s="48"/>
      <c r="LXP1103" s="48"/>
      <c r="LXQ1103" s="48"/>
      <c r="LXR1103" s="48"/>
      <c r="LXS1103" s="48"/>
      <c r="LXT1103" s="48"/>
      <c r="LXU1103" s="48"/>
      <c r="LXV1103" s="48"/>
      <c r="LXW1103" s="48"/>
      <c r="LXX1103" s="48"/>
      <c r="LXY1103" s="48"/>
      <c r="LXZ1103" s="48"/>
      <c r="LYA1103" s="48"/>
      <c r="LYB1103" s="48"/>
      <c r="LYC1103" s="48"/>
      <c r="LYD1103" s="48"/>
      <c r="LYE1103" s="48"/>
      <c r="LYF1103" s="48"/>
      <c r="LYG1103" s="48"/>
      <c r="LYH1103" s="48"/>
      <c r="LYI1103" s="48"/>
      <c r="LYJ1103" s="48"/>
      <c r="LYK1103" s="48"/>
      <c r="LYL1103" s="48"/>
      <c r="LYM1103" s="48"/>
      <c r="LYN1103" s="48"/>
      <c r="LYO1103" s="48"/>
      <c r="LYP1103" s="48"/>
      <c r="LYQ1103" s="48"/>
      <c r="LYR1103" s="48"/>
      <c r="LYS1103" s="48"/>
      <c r="LYT1103" s="48"/>
      <c r="LYU1103" s="48"/>
      <c r="LYV1103" s="48"/>
      <c r="LYW1103" s="48"/>
      <c r="LYX1103" s="48"/>
      <c r="LYY1103" s="48"/>
      <c r="LYZ1103" s="48"/>
      <c r="LZA1103" s="48"/>
      <c r="LZB1103" s="48"/>
      <c r="LZC1103" s="48"/>
      <c r="LZD1103" s="48"/>
      <c r="LZE1103" s="48"/>
      <c r="LZF1103" s="48"/>
      <c r="LZG1103" s="48"/>
      <c r="LZH1103" s="48"/>
      <c r="LZI1103" s="48"/>
      <c r="LZJ1103" s="48"/>
      <c r="LZK1103" s="48"/>
      <c r="LZL1103" s="48"/>
      <c r="LZM1103" s="48"/>
      <c r="LZN1103" s="48"/>
      <c r="LZO1103" s="48"/>
      <c r="LZP1103" s="48"/>
      <c r="LZQ1103" s="48"/>
      <c r="LZR1103" s="48"/>
      <c r="LZS1103" s="48"/>
      <c r="LZT1103" s="48"/>
      <c r="LZU1103" s="48"/>
      <c r="LZV1103" s="48"/>
      <c r="LZW1103" s="48"/>
      <c r="LZX1103" s="48"/>
      <c r="LZY1103" s="48"/>
      <c r="LZZ1103" s="48"/>
      <c r="MAA1103" s="48"/>
      <c r="MAB1103" s="48"/>
      <c r="MAC1103" s="48"/>
      <c r="MAD1103" s="48"/>
      <c r="MAE1103" s="48"/>
      <c r="MAF1103" s="48"/>
      <c r="MAG1103" s="48"/>
      <c r="MAH1103" s="48"/>
      <c r="MAI1103" s="48"/>
      <c r="MAJ1103" s="48"/>
      <c r="MAK1103" s="48"/>
      <c r="MAL1103" s="48"/>
      <c r="MAM1103" s="48"/>
      <c r="MAN1103" s="48"/>
      <c r="MAO1103" s="48"/>
      <c r="MAP1103" s="48"/>
      <c r="MAQ1103" s="48"/>
      <c r="MAR1103" s="48"/>
      <c r="MAS1103" s="48"/>
      <c r="MAT1103" s="48"/>
      <c r="MAU1103" s="48"/>
      <c r="MAV1103" s="48"/>
      <c r="MAW1103" s="48"/>
      <c r="MAX1103" s="48"/>
      <c r="MAY1103" s="48"/>
      <c r="MAZ1103" s="48"/>
      <c r="MBA1103" s="48"/>
      <c r="MBB1103" s="48"/>
      <c r="MBC1103" s="48"/>
      <c r="MBD1103" s="48"/>
      <c r="MBE1103" s="48"/>
      <c r="MBF1103" s="48"/>
      <c r="MBG1103" s="48"/>
      <c r="MBH1103" s="48"/>
      <c r="MBI1103" s="48"/>
      <c r="MBJ1103" s="48"/>
      <c r="MBK1103" s="48"/>
      <c r="MBL1103" s="48"/>
      <c r="MBM1103" s="48"/>
      <c r="MBN1103" s="48"/>
      <c r="MBO1103" s="48"/>
      <c r="MBP1103" s="48"/>
      <c r="MBQ1103" s="48"/>
      <c r="MBR1103" s="48"/>
      <c r="MBS1103" s="48"/>
      <c r="MBT1103" s="48"/>
      <c r="MBU1103" s="48"/>
      <c r="MBV1103" s="48"/>
      <c r="MBW1103" s="48"/>
      <c r="MBX1103" s="48"/>
      <c r="MBY1103" s="48"/>
      <c r="MBZ1103" s="48"/>
      <c r="MCA1103" s="48"/>
      <c r="MCB1103" s="48"/>
      <c r="MCC1103" s="48"/>
      <c r="MCD1103" s="48"/>
      <c r="MCE1103" s="48"/>
      <c r="MCF1103" s="48"/>
      <c r="MCG1103" s="48"/>
      <c r="MCH1103" s="48"/>
      <c r="MCI1103" s="48"/>
      <c r="MCJ1103" s="48"/>
      <c r="MCK1103" s="48"/>
      <c r="MCL1103" s="48"/>
      <c r="MCM1103" s="48"/>
      <c r="MCN1103" s="48"/>
      <c r="MCO1103" s="48"/>
      <c r="MCP1103" s="48"/>
      <c r="MCQ1103" s="48"/>
      <c r="MCR1103" s="48"/>
      <c r="MCS1103" s="48"/>
      <c r="MCT1103" s="48"/>
      <c r="MCU1103" s="48"/>
      <c r="MCV1103" s="48"/>
      <c r="MCW1103" s="48"/>
      <c r="MCX1103" s="48"/>
      <c r="MCY1103" s="48"/>
      <c r="MCZ1103" s="48"/>
      <c r="MDA1103" s="48"/>
      <c r="MDB1103" s="48"/>
      <c r="MDC1103" s="48"/>
      <c r="MDD1103" s="48"/>
      <c r="MDE1103" s="48"/>
      <c r="MDF1103" s="48"/>
      <c r="MDG1103" s="48"/>
      <c r="MDH1103" s="48"/>
      <c r="MDI1103" s="48"/>
      <c r="MDJ1103" s="48"/>
      <c r="MDK1103" s="48"/>
      <c r="MDL1103" s="48"/>
      <c r="MDM1103" s="48"/>
      <c r="MDN1103" s="48"/>
      <c r="MDO1103" s="48"/>
      <c r="MDP1103" s="48"/>
      <c r="MDQ1103" s="48"/>
      <c r="MDR1103" s="48"/>
      <c r="MDS1103" s="48"/>
      <c r="MDT1103" s="48"/>
      <c r="MDU1103" s="48"/>
      <c r="MDV1103" s="48"/>
      <c r="MDW1103" s="48"/>
      <c r="MDX1103" s="48"/>
      <c r="MDY1103" s="48"/>
      <c r="MDZ1103" s="48"/>
      <c r="MEA1103" s="48"/>
      <c r="MEB1103" s="48"/>
      <c r="MEC1103" s="48"/>
      <c r="MED1103" s="48"/>
      <c r="MEE1103" s="48"/>
      <c r="MEF1103" s="48"/>
      <c r="MEG1103" s="48"/>
      <c r="MEH1103" s="48"/>
      <c r="MEI1103" s="48"/>
      <c r="MEJ1103" s="48"/>
      <c r="MEK1103" s="48"/>
      <c r="MEL1103" s="48"/>
      <c r="MEM1103" s="48"/>
      <c r="MEN1103" s="48"/>
      <c r="MEO1103" s="48"/>
      <c r="MEP1103" s="48"/>
      <c r="MEQ1103" s="48"/>
      <c r="MER1103" s="48"/>
      <c r="MES1103" s="48"/>
      <c r="MET1103" s="48"/>
      <c r="MEU1103" s="48"/>
      <c r="MEV1103" s="48"/>
      <c r="MEW1103" s="48"/>
      <c r="MEX1103" s="48"/>
      <c r="MEY1103" s="48"/>
      <c r="MEZ1103" s="48"/>
      <c r="MFA1103" s="48"/>
      <c r="MFB1103" s="48"/>
      <c r="MFC1103" s="48"/>
      <c r="MFD1103" s="48"/>
      <c r="MFE1103" s="48"/>
      <c r="MFF1103" s="48"/>
      <c r="MFG1103" s="48"/>
      <c r="MFH1103" s="48"/>
      <c r="MFI1103" s="48"/>
      <c r="MFJ1103" s="48"/>
      <c r="MFK1103" s="48"/>
      <c r="MFL1103" s="48"/>
      <c r="MFM1103" s="48"/>
      <c r="MFN1103" s="48"/>
      <c r="MFO1103" s="48"/>
      <c r="MFP1103" s="48"/>
      <c r="MFQ1103" s="48"/>
      <c r="MFR1103" s="48"/>
      <c r="MFS1103" s="48"/>
      <c r="MFT1103" s="48"/>
      <c r="MFU1103" s="48"/>
      <c r="MFV1103" s="48"/>
      <c r="MFW1103" s="48"/>
      <c r="MFX1103" s="48"/>
      <c r="MFY1103" s="48"/>
      <c r="MFZ1103" s="48"/>
      <c r="MGA1103" s="48"/>
      <c r="MGB1103" s="48"/>
      <c r="MGC1103" s="48"/>
      <c r="MGD1103" s="48"/>
      <c r="MGE1103" s="48"/>
      <c r="MGF1103" s="48"/>
      <c r="MGG1103" s="48"/>
      <c r="MGH1103" s="48"/>
      <c r="MGI1103" s="48"/>
      <c r="MGJ1103" s="48"/>
      <c r="MGK1103" s="48"/>
      <c r="MGL1103" s="48"/>
      <c r="MGM1103" s="48"/>
      <c r="MGN1103" s="48"/>
      <c r="MGO1103" s="48"/>
      <c r="MGP1103" s="48"/>
      <c r="MGQ1103" s="48"/>
      <c r="MGR1103" s="48"/>
      <c r="MGS1103" s="48"/>
      <c r="MGT1103" s="48"/>
      <c r="MGU1103" s="48"/>
      <c r="MGV1103" s="48"/>
      <c r="MGW1103" s="48"/>
      <c r="MGX1103" s="48"/>
      <c r="MGY1103" s="48"/>
      <c r="MGZ1103" s="48"/>
      <c r="MHA1103" s="48"/>
      <c r="MHB1103" s="48"/>
      <c r="MHC1103" s="48"/>
      <c r="MHD1103" s="48"/>
      <c r="MHE1103" s="48"/>
      <c r="MHF1103" s="48"/>
      <c r="MHG1103" s="48"/>
      <c r="MHH1103" s="48"/>
      <c r="MHI1103" s="48"/>
      <c r="MHJ1103" s="48"/>
      <c r="MHK1103" s="48"/>
      <c r="MHL1103" s="48"/>
      <c r="MHM1103" s="48"/>
      <c r="MHN1103" s="48"/>
      <c r="MHO1103" s="48"/>
      <c r="MHP1103" s="48"/>
      <c r="MHQ1103" s="48"/>
      <c r="MHR1103" s="48"/>
      <c r="MHS1103" s="48"/>
      <c r="MHT1103" s="48"/>
      <c r="MHU1103" s="48"/>
      <c r="MHV1103" s="48"/>
      <c r="MHW1103" s="48"/>
      <c r="MHX1103" s="48"/>
      <c r="MHY1103" s="48"/>
      <c r="MHZ1103" s="48"/>
      <c r="MIA1103" s="48"/>
      <c r="MIB1103" s="48"/>
      <c r="MIC1103" s="48"/>
      <c r="MID1103" s="48"/>
      <c r="MIE1103" s="48"/>
      <c r="MIF1103" s="48"/>
      <c r="MIG1103" s="48"/>
      <c r="MIH1103" s="48"/>
      <c r="MII1103" s="48"/>
      <c r="MIJ1103" s="48"/>
      <c r="MIK1103" s="48"/>
      <c r="MIL1103" s="48"/>
      <c r="MIM1103" s="48"/>
      <c r="MIN1103" s="48"/>
      <c r="MIO1103" s="48"/>
      <c r="MIP1103" s="48"/>
      <c r="MIQ1103" s="48"/>
      <c r="MIR1103" s="48"/>
      <c r="MIS1103" s="48"/>
      <c r="MIT1103" s="48"/>
      <c r="MIU1103" s="48"/>
      <c r="MIV1103" s="48"/>
      <c r="MIW1103" s="48"/>
      <c r="MIX1103" s="48"/>
      <c r="MIY1103" s="48"/>
      <c r="MIZ1103" s="48"/>
      <c r="MJA1103" s="48"/>
      <c r="MJB1103" s="48"/>
      <c r="MJC1103" s="48"/>
      <c r="MJD1103" s="48"/>
      <c r="MJE1103" s="48"/>
      <c r="MJF1103" s="48"/>
      <c r="MJG1103" s="48"/>
      <c r="MJH1103" s="48"/>
      <c r="MJI1103" s="48"/>
      <c r="MJJ1103" s="48"/>
      <c r="MJK1103" s="48"/>
      <c r="MJL1103" s="48"/>
      <c r="MJM1103" s="48"/>
      <c r="MJN1103" s="48"/>
      <c r="MJO1103" s="48"/>
      <c r="MJP1103" s="48"/>
      <c r="MJQ1103" s="48"/>
      <c r="MJR1103" s="48"/>
      <c r="MJS1103" s="48"/>
      <c r="MJT1103" s="48"/>
      <c r="MJU1103" s="48"/>
      <c r="MJV1103" s="48"/>
      <c r="MJW1103" s="48"/>
      <c r="MJX1103" s="48"/>
      <c r="MJY1103" s="48"/>
      <c r="MJZ1103" s="48"/>
      <c r="MKA1103" s="48"/>
      <c r="MKB1103" s="48"/>
      <c r="MKC1103" s="48"/>
      <c r="MKD1103" s="48"/>
      <c r="MKE1103" s="48"/>
      <c r="MKF1103" s="48"/>
      <c r="MKG1103" s="48"/>
      <c r="MKH1103" s="48"/>
      <c r="MKI1103" s="48"/>
      <c r="MKJ1103" s="48"/>
      <c r="MKK1103" s="48"/>
      <c r="MKL1103" s="48"/>
      <c r="MKM1103" s="48"/>
      <c r="MKN1103" s="48"/>
      <c r="MKO1103" s="48"/>
      <c r="MKP1103" s="48"/>
      <c r="MKQ1103" s="48"/>
      <c r="MKR1103" s="48"/>
      <c r="MKS1103" s="48"/>
      <c r="MKT1103" s="48"/>
      <c r="MKU1103" s="48"/>
      <c r="MKV1103" s="48"/>
      <c r="MKW1103" s="48"/>
      <c r="MKX1103" s="48"/>
      <c r="MKY1103" s="48"/>
      <c r="MKZ1103" s="48"/>
      <c r="MLA1103" s="48"/>
      <c r="MLB1103" s="48"/>
      <c r="MLC1103" s="48"/>
      <c r="MLD1103" s="48"/>
      <c r="MLE1103" s="48"/>
      <c r="MLF1103" s="48"/>
      <c r="MLG1103" s="48"/>
      <c r="MLH1103" s="48"/>
      <c r="MLI1103" s="48"/>
      <c r="MLJ1103" s="48"/>
      <c r="MLK1103" s="48"/>
      <c r="MLL1103" s="48"/>
      <c r="MLM1103" s="48"/>
      <c r="MLN1103" s="48"/>
      <c r="MLO1103" s="48"/>
      <c r="MLP1103" s="48"/>
      <c r="MLQ1103" s="48"/>
      <c r="MLR1103" s="48"/>
      <c r="MLS1103" s="48"/>
      <c r="MLT1103" s="48"/>
      <c r="MLU1103" s="48"/>
      <c r="MLV1103" s="48"/>
      <c r="MLW1103" s="48"/>
      <c r="MLX1103" s="48"/>
      <c r="MLY1103" s="48"/>
      <c r="MLZ1103" s="48"/>
      <c r="MMA1103" s="48"/>
      <c r="MMB1103" s="48"/>
      <c r="MMC1103" s="48"/>
      <c r="MMD1103" s="48"/>
      <c r="MME1103" s="48"/>
      <c r="MMF1103" s="48"/>
      <c r="MMG1103" s="48"/>
      <c r="MMH1103" s="48"/>
      <c r="MMI1103" s="48"/>
      <c r="MMJ1103" s="48"/>
      <c r="MMK1103" s="48"/>
      <c r="MML1103" s="48"/>
      <c r="MMM1103" s="48"/>
      <c r="MMN1103" s="48"/>
      <c r="MMO1103" s="48"/>
      <c r="MMP1103" s="48"/>
      <c r="MMQ1103" s="48"/>
      <c r="MMR1103" s="48"/>
      <c r="MMS1103" s="48"/>
      <c r="MMT1103" s="48"/>
      <c r="MMU1103" s="48"/>
      <c r="MMV1103" s="48"/>
      <c r="MMW1103" s="48"/>
      <c r="MMX1103" s="48"/>
      <c r="MMY1103" s="48"/>
      <c r="MMZ1103" s="48"/>
      <c r="MNA1103" s="48"/>
      <c r="MNB1103" s="48"/>
      <c r="MNC1103" s="48"/>
      <c r="MND1103" s="48"/>
      <c r="MNE1103" s="48"/>
      <c r="MNF1103" s="48"/>
      <c r="MNG1103" s="48"/>
      <c r="MNH1103" s="48"/>
      <c r="MNI1103" s="48"/>
      <c r="MNJ1103" s="48"/>
      <c r="MNK1103" s="48"/>
      <c r="MNL1103" s="48"/>
      <c r="MNM1103" s="48"/>
      <c r="MNN1103" s="48"/>
      <c r="MNO1103" s="48"/>
      <c r="MNP1103" s="48"/>
      <c r="MNQ1103" s="48"/>
      <c r="MNR1103" s="48"/>
      <c r="MNS1103" s="48"/>
      <c r="MNT1103" s="48"/>
      <c r="MNU1103" s="48"/>
      <c r="MNV1103" s="48"/>
      <c r="MNW1103" s="48"/>
      <c r="MNX1103" s="48"/>
      <c r="MNY1103" s="48"/>
      <c r="MNZ1103" s="48"/>
      <c r="MOA1103" s="48"/>
      <c r="MOB1103" s="48"/>
      <c r="MOC1103" s="48"/>
      <c r="MOD1103" s="48"/>
      <c r="MOE1103" s="48"/>
      <c r="MOF1103" s="48"/>
      <c r="MOG1103" s="48"/>
      <c r="MOH1103" s="48"/>
      <c r="MOI1103" s="48"/>
      <c r="MOJ1103" s="48"/>
      <c r="MOK1103" s="48"/>
      <c r="MOL1103" s="48"/>
      <c r="MOM1103" s="48"/>
      <c r="MON1103" s="48"/>
      <c r="MOO1103" s="48"/>
      <c r="MOP1103" s="48"/>
      <c r="MOQ1103" s="48"/>
      <c r="MOR1103" s="48"/>
      <c r="MOS1103" s="48"/>
      <c r="MOT1103" s="48"/>
      <c r="MOU1103" s="48"/>
      <c r="MOV1103" s="48"/>
      <c r="MOW1103" s="48"/>
      <c r="MOX1103" s="48"/>
      <c r="MOY1103" s="48"/>
      <c r="MOZ1103" s="48"/>
      <c r="MPA1103" s="48"/>
      <c r="MPB1103" s="48"/>
      <c r="MPC1103" s="48"/>
      <c r="MPD1103" s="48"/>
      <c r="MPE1103" s="48"/>
      <c r="MPF1103" s="48"/>
      <c r="MPG1103" s="48"/>
      <c r="MPH1103" s="48"/>
      <c r="MPI1103" s="48"/>
      <c r="MPJ1103" s="48"/>
      <c r="MPK1103" s="48"/>
      <c r="MPL1103" s="48"/>
      <c r="MPM1103" s="48"/>
      <c r="MPN1103" s="48"/>
      <c r="MPO1103" s="48"/>
      <c r="MPP1103" s="48"/>
      <c r="MPQ1103" s="48"/>
      <c r="MPR1103" s="48"/>
      <c r="MPS1103" s="48"/>
      <c r="MPT1103" s="48"/>
      <c r="MPU1103" s="48"/>
      <c r="MPV1103" s="48"/>
      <c r="MPW1103" s="48"/>
      <c r="MPX1103" s="48"/>
      <c r="MPY1103" s="48"/>
      <c r="MPZ1103" s="48"/>
      <c r="MQA1103" s="48"/>
      <c r="MQB1103" s="48"/>
      <c r="MQC1103" s="48"/>
      <c r="MQD1103" s="48"/>
      <c r="MQE1103" s="48"/>
      <c r="MQF1103" s="48"/>
      <c r="MQG1103" s="48"/>
      <c r="MQH1103" s="48"/>
      <c r="MQI1103" s="48"/>
      <c r="MQJ1103" s="48"/>
      <c r="MQK1103" s="48"/>
      <c r="MQL1103" s="48"/>
      <c r="MQM1103" s="48"/>
      <c r="MQN1103" s="48"/>
      <c r="MQO1103" s="48"/>
      <c r="MQP1103" s="48"/>
      <c r="MQQ1103" s="48"/>
      <c r="MQR1103" s="48"/>
      <c r="MQS1103" s="48"/>
      <c r="MQT1103" s="48"/>
      <c r="MQU1103" s="48"/>
      <c r="MQV1103" s="48"/>
      <c r="MQW1103" s="48"/>
      <c r="MQX1103" s="48"/>
      <c r="MQY1103" s="48"/>
      <c r="MQZ1103" s="48"/>
      <c r="MRA1103" s="48"/>
      <c r="MRB1103" s="48"/>
      <c r="MRC1103" s="48"/>
      <c r="MRD1103" s="48"/>
      <c r="MRE1103" s="48"/>
      <c r="MRF1103" s="48"/>
      <c r="MRG1103" s="48"/>
      <c r="MRH1103" s="48"/>
      <c r="MRI1103" s="48"/>
      <c r="MRJ1103" s="48"/>
      <c r="MRK1103" s="48"/>
      <c r="MRL1103" s="48"/>
      <c r="MRM1103" s="48"/>
      <c r="MRN1103" s="48"/>
      <c r="MRO1103" s="48"/>
      <c r="MRP1103" s="48"/>
      <c r="MRQ1103" s="48"/>
      <c r="MRR1103" s="48"/>
      <c r="MRS1103" s="48"/>
      <c r="MRT1103" s="48"/>
      <c r="MRU1103" s="48"/>
      <c r="MRV1103" s="48"/>
      <c r="MRW1103" s="48"/>
      <c r="MRX1103" s="48"/>
      <c r="MRY1103" s="48"/>
      <c r="MRZ1103" s="48"/>
      <c r="MSA1103" s="48"/>
      <c r="MSB1103" s="48"/>
      <c r="MSC1103" s="48"/>
      <c r="MSD1103" s="48"/>
      <c r="MSE1103" s="48"/>
      <c r="MSF1103" s="48"/>
      <c r="MSG1103" s="48"/>
      <c r="MSH1103" s="48"/>
      <c r="MSI1103" s="48"/>
      <c r="MSJ1103" s="48"/>
      <c r="MSK1103" s="48"/>
      <c r="MSL1103" s="48"/>
      <c r="MSM1103" s="48"/>
      <c r="MSN1103" s="48"/>
      <c r="MSO1103" s="48"/>
      <c r="MSP1103" s="48"/>
      <c r="MSQ1103" s="48"/>
      <c r="MSR1103" s="48"/>
      <c r="MSS1103" s="48"/>
      <c r="MST1103" s="48"/>
      <c r="MSU1103" s="48"/>
      <c r="MSV1103" s="48"/>
      <c r="MSW1103" s="48"/>
      <c r="MSX1103" s="48"/>
      <c r="MSY1103" s="48"/>
      <c r="MSZ1103" s="48"/>
      <c r="MTA1103" s="48"/>
      <c r="MTB1103" s="48"/>
      <c r="MTC1103" s="48"/>
      <c r="MTD1103" s="48"/>
      <c r="MTE1103" s="48"/>
      <c r="MTF1103" s="48"/>
      <c r="MTG1103" s="48"/>
      <c r="MTH1103" s="48"/>
      <c r="MTI1103" s="48"/>
      <c r="MTJ1103" s="48"/>
      <c r="MTK1103" s="48"/>
      <c r="MTL1103" s="48"/>
      <c r="MTM1103" s="48"/>
      <c r="MTN1103" s="48"/>
      <c r="MTO1103" s="48"/>
      <c r="MTP1103" s="48"/>
      <c r="MTQ1103" s="48"/>
      <c r="MTR1103" s="48"/>
      <c r="MTS1103" s="48"/>
      <c r="MTT1103" s="48"/>
      <c r="MTU1103" s="48"/>
      <c r="MTV1103" s="48"/>
      <c r="MTW1103" s="48"/>
      <c r="MTX1103" s="48"/>
      <c r="MTY1103" s="48"/>
      <c r="MTZ1103" s="48"/>
      <c r="MUA1103" s="48"/>
      <c r="MUB1103" s="48"/>
      <c r="MUC1103" s="48"/>
      <c r="MUD1103" s="48"/>
      <c r="MUE1103" s="48"/>
      <c r="MUF1103" s="48"/>
      <c r="MUG1103" s="48"/>
      <c r="MUH1103" s="48"/>
      <c r="MUI1103" s="48"/>
      <c r="MUJ1103" s="48"/>
      <c r="MUK1103" s="48"/>
      <c r="MUL1103" s="48"/>
      <c r="MUM1103" s="48"/>
      <c r="MUN1103" s="48"/>
      <c r="MUO1103" s="48"/>
      <c r="MUP1103" s="48"/>
      <c r="MUQ1103" s="48"/>
      <c r="MUR1103" s="48"/>
      <c r="MUS1103" s="48"/>
      <c r="MUT1103" s="48"/>
      <c r="MUU1103" s="48"/>
      <c r="MUV1103" s="48"/>
      <c r="MUW1103" s="48"/>
      <c r="MUX1103" s="48"/>
      <c r="MUY1103" s="48"/>
      <c r="MUZ1103" s="48"/>
      <c r="MVA1103" s="48"/>
      <c r="MVB1103" s="48"/>
      <c r="MVC1103" s="48"/>
      <c r="MVD1103" s="48"/>
      <c r="MVE1103" s="48"/>
      <c r="MVF1103" s="48"/>
      <c r="MVG1103" s="48"/>
      <c r="MVH1103" s="48"/>
      <c r="MVI1103" s="48"/>
      <c r="MVJ1103" s="48"/>
      <c r="MVK1103" s="48"/>
      <c r="MVL1103" s="48"/>
      <c r="MVM1103" s="48"/>
      <c r="MVN1103" s="48"/>
      <c r="MVO1103" s="48"/>
      <c r="MVP1103" s="48"/>
      <c r="MVQ1103" s="48"/>
      <c r="MVR1103" s="48"/>
      <c r="MVS1103" s="48"/>
      <c r="MVT1103" s="48"/>
      <c r="MVU1103" s="48"/>
      <c r="MVV1103" s="48"/>
      <c r="MVW1103" s="48"/>
      <c r="MVX1103" s="48"/>
      <c r="MVY1103" s="48"/>
      <c r="MVZ1103" s="48"/>
      <c r="MWA1103" s="48"/>
      <c r="MWB1103" s="48"/>
      <c r="MWC1103" s="48"/>
      <c r="MWD1103" s="48"/>
      <c r="MWE1103" s="48"/>
      <c r="MWF1103" s="48"/>
      <c r="MWG1103" s="48"/>
      <c r="MWH1103" s="48"/>
      <c r="MWI1103" s="48"/>
      <c r="MWJ1103" s="48"/>
      <c r="MWK1103" s="48"/>
      <c r="MWL1103" s="48"/>
      <c r="MWM1103" s="48"/>
      <c r="MWN1103" s="48"/>
      <c r="MWO1103" s="48"/>
      <c r="MWP1103" s="48"/>
      <c r="MWQ1103" s="48"/>
      <c r="MWR1103" s="48"/>
      <c r="MWS1103" s="48"/>
      <c r="MWT1103" s="48"/>
      <c r="MWU1103" s="48"/>
      <c r="MWV1103" s="48"/>
      <c r="MWW1103" s="48"/>
      <c r="MWX1103" s="48"/>
      <c r="MWY1103" s="48"/>
      <c r="MWZ1103" s="48"/>
      <c r="MXA1103" s="48"/>
      <c r="MXB1103" s="48"/>
      <c r="MXC1103" s="48"/>
      <c r="MXD1103" s="48"/>
      <c r="MXE1103" s="48"/>
      <c r="MXF1103" s="48"/>
      <c r="MXG1103" s="48"/>
      <c r="MXH1103" s="48"/>
      <c r="MXI1103" s="48"/>
      <c r="MXJ1103" s="48"/>
      <c r="MXK1103" s="48"/>
      <c r="MXL1103" s="48"/>
      <c r="MXM1103" s="48"/>
      <c r="MXN1103" s="48"/>
      <c r="MXO1103" s="48"/>
      <c r="MXP1103" s="48"/>
      <c r="MXQ1103" s="48"/>
      <c r="MXR1103" s="48"/>
      <c r="MXS1103" s="48"/>
      <c r="MXT1103" s="48"/>
      <c r="MXU1103" s="48"/>
      <c r="MXV1103" s="48"/>
      <c r="MXW1103" s="48"/>
      <c r="MXX1103" s="48"/>
      <c r="MXY1103" s="48"/>
      <c r="MXZ1103" s="48"/>
      <c r="MYA1103" s="48"/>
      <c r="MYB1103" s="48"/>
      <c r="MYC1103" s="48"/>
      <c r="MYD1103" s="48"/>
      <c r="MYE1103" s="48"/>
      <c r="MYF1103" s="48"/>
      <c r="MYG1103" s="48"/>
      <c r="MYH1103" s="48"/>
      <c r="MYI1103" s="48"/>
      <c r="MYJ1103" s="48"/>
      <c r="MYK1103" s="48"/>
      <c r="MYL1103" s="48"/>
      <c r="MYM1103" s="48"/>
      <c r="MYN1103" s="48"/>
      <c r="MYO1103" s="48"/>
      <c r="MYP1103" s="48"/>
      <c r="MYQ1103" s="48"/>
      <c r="MYR1103" s="48"/>
      <c r="MYS1103" s="48"/>
      <c r="MYT1103" s="48"/>
      <c r="MYU1103" s="48"/>
      <c r="MYV1103" s="48"/>
      <c r="MYW1103" s="48"/>
      <c r="MYX1103" s="48"/>
      <c r="MYY1103" s="48"/>
      <c r="MYZ1103" s="48"/>
      <c r="MZA1103" s="48"/>
      <c r="MZB1103" s="48"/>
      <c r="MZC1103" s="48"/>
      <c r="MZD1103" s="48"/>
      <c r="MZE1103" s="48"/>
      <c r="MZF1103" s="48"/>
      <c r="MZG1103" s="48"/>
      <c r="MZH1103" s="48"/>
      <c r="MZI1103" s="48"/>
      <c r="MZJ1103" s="48"/>
      <c r="MZK1103" s="48"/>
      <c r="MZL1103" s="48"/>
      <c r="MZM1103" s="48"/>
      <c r="MZN1103" s="48"/>
      <c r="MZO1103" s="48"/>
      <c r="MZP1103" s="48"/>
      <c r="MZQ1103" s="48"/>
      <c r="MZR1103" s="48"/>
      <c r="MZS1103" s="48"/>
      <c r="MZT1103" s="48"/>
      <c r="MZU1103" s="48"/>
      <c r="MZV1103" s="48"/>
      <c r="MZW1103" s="48"/>
      <c r="MZX1103" s="48"/>
      <c r="MZY1103" s="48"/>
      <c r="MZZ1103" s="48"/>
      <c r="NAA1103" s="48"/>
      <c r="NAB1103" s="48"/>
      <c r="NAC1103" s="48"/>
      <c r="NAD1103" s="48"/>
      <c r="NAE1103" s="48"/>
      <c r="NAF1103" s="48"/>
      <c r="NAG1103" s="48"/>
      <c r="NAH1103" s="48"/>
      <c r="NAI1103" s="48"/>
      <c r="NAJ1103" s="48"/>
      <c r="NAK1103" s="48"/>
      <c r="NAL1103" s="48"/>
      <c r="NAM1103" s="48"/>
      <c r="NAN1103" s="48"/>
      <c r="NAO1103" s="48"/>
      <c r="NAP1103" s="48"/>
      <c r="NAQ1103" s="48"/>
      <c r="NAR1103" s="48"/>
      <c r="NAS1103" s="48"/>
      <c r="NAT1103" s="48"/>
      <c r="NAU1103" s="48"/>
      <c r="NAV1103" s="48"/>
      <c r="NAW1103" s="48"/>
      <c r="NAX1103" s="48"/>
      <c r="NAY1103" s="48"/>
      <c r="NAZ1103" s="48"/>
      <c r="NBA1103" s="48"/>
      <c r="NBB1103" s="48"/>
      <c r="NBC1103" s="48"/>
      <c r="NBD1103" s="48"/>
      <c r="NBE1103" s="48"/>
      <c r="NBF1103" s="48"/>
      <c r="NBG1103" s="48"/>
      <c r="NBH1103" s="48"/>
      <c r="NBI1103" s="48"/>
      <c r="NBJ1103" s="48"/>
      <c r="NBK1103" s="48"/>
      <c r="NBL1103" s="48"/>
      <c r="NBM1103" s="48"/>
      <c r="NBN1103" s="48"/>
      <c r="NBO1103" s="48"/>
      <c r="NBP1103" s="48"/>
      <c r="NBQ1103" s="48"/>
      <c r="NBR1103" s="48"/>
      <c r="NBS1103" s="48"/>
      <c r="NBT1103" s="48"/>
      <c r="NBU1103" s="48"/>
      <c r="NBV1103" s="48"/>
      <c r="NBW1103" s="48"/>
      <c r="NBX1103" s="48"/>
      <c r="NBY1103" s="48"/>
      <c r="NBZ1103" s="48"/>
      <c r="NCA1103" s="48"/>
      <c r="NCB1103" s="48"/>
      <c r="NCC1103" s="48"/>
      <c r="NCD1103" s="48"/>
      <c r="NCE1103" s="48"/>
      <c r="NCF1103" s="48"/>
      <c r="NCG1103" s="48"/>
      <c r="NCH1103" s="48"/>
      <c r="NCI1103" s="48"/>
      <c r="NCJ1103" s="48"/>
      <c r="NCK1103" s="48"/>
      <c r="NCL1103" s="48"/>
      <c r="NCM1103" s="48"/>
      <c r="NCN1103" s="48"/>
      <c r="NCO1103" s="48"/>
      <c r="NCP1103" s="48"/>
      <c r="NCQ1103" s="48"/>
      <c r="NCR1103" s="48"/>
      <c r="NCS1103" s="48"/>
      <c r="NCT1103" s="48"/>
      <c r="NCU1103" s="48"/>
      <c r="NCV1103" s="48"/>
      <c r="NCW1103" s="48"/>
      <c r="NCX1103" s="48"/>
      <c r="NCY1103" s="48"/>
      <c r="NCZ1103" s="48"/>
      <c r="NDA1103" s="48"/>
      <c r="NDB1103" s="48"/>
      <c r="NDC1103" s="48"/>
      <c r="NDD1103" s="48"/>
      <c r="NDE1103" s="48"/>
      <c r="NDF1103" s="48"/>
      <c r="NDG1103" s="48"/>
      <c r="NDH1103" s="48"/>
      <c r="NDI1103" s="48"/>
      <c r="NDJ1103" s="48"/>
      <c r="NDK1103" s="48"/>
      <c r="NDL1103" s="48"/>
      <c r="NDM1103" s="48"/>
      <c r="NDN1103" s="48"/>
      <c r="NDO1103" s="48"/>
      <c r="NDP1103" s="48"/>
      <c r="NDQ1103" s="48"/>
      <c r="NDR1103" s="48"/>
      <c r="NDS1103" s="48"/>
      <c r="NDT1103" s="48"/>
      <c r="NDU1103" s="48"/>
      <c r="NDV1103" s="48"/>
      <c r="NDW1103" s="48"/>
      <c r="NDX1103" s="48"/>
      <c r="NDY1103" s="48"/>
      <c r="NDZ1103" s="48"/>
      <c r="NEA1103" s="48"/>
      <c r="NEB1103" s="48"/>
      <c r="NEC1103" s="48"/>
      <c r="NED1103" s="48"/>
      <c r="NEE1103" s="48"/>
      <c r="NEF1103" s="48"/>
      <c r="NEG1103" s="48"/>
      <c r="NEH1103" s="48"/>
      <c r="NEI1103" s="48"/>
      <c r="NEJ1103" s="48"/>
      <c r="NEK1103" s="48"/>
      <c r="NEL1103" s="48"/>
      <c r="NEM1103" s="48"/>
      <c r="NEN1103" s="48"/>
      <c r="NEO1103" s="48"/>
      <c r="NEP1103" s="48"/>
      <c r="NEQ1103" s="48"/>
      <c r="NER1103" s="48"/>
      <c r="NES1103" s="48"/>
      <c r="NET1103" s="48"/>
      <c r="NEU1103" s="48"/>
      <c r="NEV1103" s="48"/>
      <c r="NEW1103" s="48"/>
      <c r="NEX1103" s="48"/>
      <c r="NEY1103" s="48"/>
      <c r="NEZ1103" s="48"/>
      <c r="NFA1103" s="48"/>
      <c r="NFB1103" s="48"/>
      <c r="NFC1103" s="48"/>
      <c r="NFD1103" s="48"/>
      <c r="NFE1103" s="48"/>
      <c r="NFF1103" s="48"/>
      <c r="NFG1103" s="48"/>
      <c r="NFH1103" s="48"/>
      <c r="NFI1103" s="48"/>
      <c r="NFJ1103" s="48"/>
      <c r="NFK1103" s="48"/>
      <c r="NFL1103" s="48"/>
      <c r="NFM1103" s="48"/>
      <c r="NFN1103" s="48"/>
      <c r="NFO1103" s="48"/>
      <c r="NFP1103" s="48"/>
      <c r="NFQ1103" s="48"/>
      <c r="NFR1103" s="48"/>
      <c r="NFS1103" s="48"/>
      <c r="NFT1103" s="48"/>
      <c r="NFU1103" s="48"/>
      <c r="NFV1103" s="48"/>
      <c r="NFW1103" s="48"/>
      <c r="NFX1103" s="48"/>
      <c r="NFY1103" s="48"/>
      <c r="NFZ1103" s="48"/>
      <c r="NGA1103" s="48"/>
      <c r="NGB1103" s="48"/>
      <c r="NGC1103" s="48"/>
      <c r="NGD1103" s="48"/>
      <c r="NGE1103" s="48"/>
      <c r="NGF1103" s="48"/>
      <c r="NGG1103" s="48"/>
      <c r="NGH1103" s="48"/>
      <c r="NGI1103" s="48"/>
      <c r="NGJ1103" s="48"/>
      <c r="NGK1103" s="48"/>
      <c r="NGL1103" s="48"/>
      <c r="NGM1103" s="48"/>
      <c r="NGN1103" s="48"/>
      <c r="NGO1103" s="48"/>
      <c r="NGP1103" s="48"/>
      <c r="NGQ1103" s="48"/>
      <c r="NGR1103" s="48"/>
      <c r="NGS1103" s="48"/>
      <c r="NGT1103" s="48"/>
      <c r="NGU1103" s="48"/>
      <c r="NGV1103" s="48"/>
      <c r="NGW1103" s="48"/>
      <c r="NGX1103" s="48"/>
      <c r="NGY1103" s="48"/>
      <c r="NGZ1103" s="48"/>
      <c r="NHA1103" s="48"/>
      <c r="NHB1103" s="48"/>
      <c r="NHC1103" s="48"/>
      <c r="NHD1103" s="48"/>
      <c r="NHE1103" s="48"/>
      <c r="NHF1103" s="48"/>
      <c r="NHG1103" s="48"/>
      <c r="NHH1103" s="48"/>
      <c r="NHI1103" s="48"/>
      <c r="NHJ1103" s="48"/>
      <c r="NHK1103" s="48"/>
      <c r="NHL1103" s="48"/>
      <c r="NHM1103" s="48"/>
      <c r="NHN1103" s="48"/>
      <c r="NHO1103" s="48"/>
      <c r="NHP1103" s="48"/>
      <c r="NHQ1103" s="48"/>
      <c r="NHR1103" s="48"/>
      <c r="NHS1103" s="48"/>
      <c r="NHT1103" s="48"/>
      <c r="NHU1103" s="48"/>
      <c r="NHV1103" s="48"/>
      <c r="NHW1103" s="48"/>
      <c r="NHX1103" s="48"/>
      <c r="NHY1103" s="48"/>
      <c r="NHZ1103" s="48"/>
      <c r="NIA1103" s="48"/>
      <c r="NIB1103" s="48"/>
      <c r="NIC1103" s="48"/>
      <c r="NID1103" s="48"/>
      <c r="NIE1103" s="48"/>
      <c r="NIF1103" s="48"/>
      <c r="NIG1103" s="48"/>
      <c r="NIH1103" s="48"/>
      <c r="NII1103" s="48"/>
      <c r="NIJ1103" s="48"/>
      <c r="NIK1103" s="48"/>
      <c r="NIL1103" s="48"/>
      <c r="NIM1103" s="48"/>
      <c r="NIN1103" s="48"/>
      <c r="NIO1103" s="48"/>
      <c r="NIP1103" s="48"/>
      <c r="NIQ1103" s="48"/>
      <c r="NIR1103" s="48"/>
      <c r="NIS1103" s="48"/>
      <c r="NIT1103" s="48"/>
      <c r="NIU1103" s="48"/>
      <c r="NIV1103" s="48"/>
      <c r="NIW1103" s="48"/>
      <c r="NIX1103" s="48"/>
      <c r="NIY1103" s="48"/>
      <c r="NIZ1103" s="48"/>
      <c r="NJA1103" s="48"/>
      <c r="NJB1103" s="48"/>
      <c r="NJC1103" s="48"/>
      <c r="NJD1103" s="48"/>
      <c r="NJE1103" s="48"/>
      <c r="NJF1103" s="48"/>
      <c r="NJG1103" s="48"/>
      <c r="NJH1103" s="48"/>
      <c r="NJI1103" s="48"/>
      <c r="NJJ1103" s="48"/>
      <c r="NJK1103" s="48"/>
      <c r="NJL1103" s="48"/>
      <c r="NJM1103" s="48"/>
      <c r="NJN1103" s="48"/>
      <c r="NJO1103" s="48"/>
      <c r="NJP1103" s="48"/>
      <c r="NJQ1103" s="48"/>
      <c r="NJR1103" s="48"/>
      <c r="NJS1103" s="48"/>
      <c r="NJT1103" s="48"/>
      <c r="NJU1103" s="48"/>
      <c r="NJV1103" s="48"/>
      <c r="NJW1103" s="48"/>
      <c r="NJX1103" s="48"/>
      <c r="NJY1103" s="48"/>
      <c r="NJZ1103" s="48"/>
      <c r="NKA1103" s="48"/>
      <c r="NKB1103" s="48"/>
      <c r="NKC1103" s="48"/>
      <c r="NKD1103" s="48"/>
      <c r="NKE1103" s="48"/>
      <c r="NKF1103" s="48"/>
      <c r="NKG1103" s="48"/>
      <c r="NKH1103" s="48"/>
      <c r="NKI1103" s="48"/>
      <c r="NKJ1103" s="48"/>
      <c r="NKK1103" s="48"/>
      <c r="NKL1103" s="48"/>
      <c r="NKM1103" s="48"/>
      <c r="NKN1103" s="48"/>
      <c r="NKO1103" s="48"/>
      <c r="NKP1103" s="48"/>
      <c r="NKQ1103" s="48"/>
      <c r="NKR1103" s="48"/>
      <c r="NKS1103" s="48"/>
      <c r="NKT1103" s="48"/>
      <c r="NKU1103" s="48"/>
      <c r="NKV1103" s="48"/>
      <c r="NKW1103" s="48"/>
      <c r="NKX1103" s="48"/>
      <c r="NKY1103" s="48"/>
      <c r="NKZ1103" s="48"/>
      <c r="NLA1103" s="48"/>
      <c r="NLB1103" s="48"/>
      <c r="NLC1103" s="48"/>
      <c r="NLD1103" s="48"/>
      <c r="NLE1103" s="48"/>
      <c r="NLF1103" s="48"/>
      <c r="NLG1103" s="48"/>
      <c r="NLH1103" s="48"/>
      <c r="NLI1103" s="48"/>
      <c r="NLJ1103" s="48"/>
      <c r="NLK1103" s="48"/>
      <c r="NLL1103" s="48"/>
      <c r="NLM1103" s="48"/>
      <c r="NLN1103" s="48"/>
      <c r="NLO1103" s="48"/>
      <c r="NLP1103" s="48"/>
      <c r="NLQ1103" s="48"/>
      <c r="NLR1103" s="48"/>
      <c r="NLS1103" s="48"/>
      <c r="NLT1103" s="48"/>
      <c r="NLU1103" s="48"/>
      <c r="NLV1103" s="48"/>
      <c r="NLW1103" s="48"/>
      <c r="NLX1103" s="48"/>
      <c r="NLY1103" s="48"/>
      <c r="NLZ1103" s="48"/>
      <c r="NMA1103" s="48"/>
      <c r="NMB1103" s="48"/>
      <c r="NMC1103" s="48"/>
      <c r="NMD1103" s="48"/>
      <c r="NME1103" s="48"/>
      <c r="NMF1103" s="48"/>
      <c r="NMG1103" s="48"/>
      <c r="NMH1103" s="48"/>
      <c r="NMI1103" s="48"/>
      <c r="NMJ1103" s="48"/>
      <c r="NMK1103" s="48"/>
      <c r="NML1103" s="48"/>
      <c r="NMM1103" s="48"/>
      <c r="NMN1103" s="48"/>
      <c r="NMO1103" s="48"/>
      <c r="NMP1103" s="48"/>
      <c r="NMQ1103" s="48"/>
      <c r="NMR1103" s="48"/>
      <c r="NMS1103" s="48"/>
      <c r="NMT1103" s="48"/>
      <c r="NMU1103" s="48"/>
      <c r="NMV1103" s="48"/>
      <c r="NMW1103" s="48"/>
      <c r="NMX1103" s="48"/>
      <c r="NMY1103" s="48"/>
      <c r="NMZ1103" s="48"/>
      <c r="NNA1103" s="48"/>
      <c r="NNB1103" s="48"/>
      <c r="NNC1103" s="48"/>
      <c r="NND1103" s="48"/>
      <c r="NNE1103" s="48"/>
      <c r="NNF1103" s="48"/>
      <c r="NNG1103" s="48"/>
      <c r="NNH1103" s="48"/>
      <c r="NNI1103" s="48"/>
      <c r="NNJ1103" s="48"/>
      <c r="NNK1103" s="48"/>
      <c r="NNL1103" s="48"/>
      <c r="NNM1103" s="48"/>
      <c r="NNN1103" s="48"/>
      <c r="NNO1103" s="48"/>
      <c r="NNP1103" s="48"/>
      <c r="NNQ1103" s="48"/>
      <c r="NNR1103" s="48"/>
      <c r="NNS1103" s="48"/>
      <c r="NNT1103" s="48"/>
      <c r="NNU1103" s="48"/>
      <c r="NNV1103" s="48"/>
      <c r="NNW1103" s="48"/>
      <c r="NNX1103" s="48"/>
      <c r="NNY1103" s="48"/>
      <c r="NNZ1103" s="48"/>
      <c r="NOA1103" s="48"/>
      <c r="NOB1103" s="48"/>
      <c r="NOC1103" s="48"/>
      <c r="NOD1103" s="48"/>
      <c r="NOE1103" s="48"/>
      <c r="NOF1103" s="48"/>
      <c r="NOG1103" s="48"/>
      <c r="NOH1103" s="48"/>
      <c r="NOI1103" s="48"/>
      <c r="NOJ1103" s="48"/>
      <c r="NOK1103" s="48"/>
      <c r="NOL1103" s="48"/>
      <c r="NOM1103" s="48"/>
      <c r="NON1103" s="48"/>
      <c r="NOO1103" s="48"/>
      <c r="NOP1103" s="48"/>
      <c r="NOQ1103" s="48"/>
      <c r="NOR1103" s="48"/>
      <c r="NOS1103" s="48"/>
      <c r="NOT1103" s="48"/>
      <c r="NOU1103" s="48"/>
      <c r="NOV1103" s="48"/>
      <c r="NOW1103" s="48"/>
      <c r="NOX1103" s="48"/>
      <c r="NOY1103" s="48"/>
      <c r="NOZ1103" s="48"/>
      <c r="NPA1103" s="48"/>
      <c r="NPB1103" s="48"/>
      <c r="NPC1103" s="48"/>
      <c r="NPD1103" s="48"/>
      <c r="NPE1103" s="48"/>
      <c r="NPF1103" s="48"/>
      <c r="NPG1103" s="48"/>
      <c r="NPH1103" s="48"/>
      <c r="NPI1103" s="48"/>
      <c r="NPJ1103" s="48"/>
      <c r="NPK1103" s="48"/>
      <c r="NPL1103" s="48"/>
      <c r="NPM1103" s="48"/>
      <c r="NPN1103" s="48"/>
      <c r="NPO1103" s="48"/>
      <c r="NPP1103" s="48"/>
      <c r="NPQ1103" s="48"/>
      <c r="NPR1103" s="48"/>
      <c r="NPS1103" s="48"/>
      <c r="NPT1103" s="48"/>
      <c r="NPU1103" s="48"/>
      <c r="NPV1103" s="48"/>
      <c r="NPW1103" s="48"/>
      <c r="NPX1103" s="48"/>
      <c r="NPY1103" s="48"/>
      <c r="NPZ1103" s="48"/>
      <c r="NQA1103" s="48"/>
      <c r="NQB1103" s="48"/>
      <c r="NQC1103" s="48"/>
      <c r="NQD1103" s="48"/>
      <c r="NQE1103" s="48"/>
      <c r="NQF1103" s="48"/>
      <c r="NQG1103" s="48"/>
      <c r="NQH1103" s="48"/>
      <c r="NQI1103" s="48"/>
      <c r="NQJ1103" s="48"/>
      <c r="NQK1103" s="48"/>
      <c r="NQL1103" s="48"/>
      <c r="NQM1103" s="48"/>
      <c r="NQN1103" s="48"/>
      <c r="NQO1103" s="48"/>
      <c r="NQP1103" s="48"/>
      <c r="NQQ1103" s="48"/>
      <c r="NQR1103" s="48"/>
      <c r="NQS1103" s="48"/>
      <c r="NQT1103" s="48"/>
      <c r="NQU1103" s="48"/>
      <c r="NQV1103" s="48"/>
      <c r="NQW1103" s="48"/>
      <c r="NQX1103" s="48"/>
      <c r="NQY1103" s="48"/>
      <c r="NQZ1103" s="48"/>
      <c r="NRA1103" s="48"/>
      <c r="NRB1103" s="48"/>
      <c r="NRC1103" s="48"/>
      <c r="NRD1103" s="48"/>
      <c r="NRE1103" s="48"/>
      <c r="NRF1103" s="48"/>
      <c r="NRG1103" s="48"/>
      <c r="NRH1103" s="48"/>
      <c r="NRI1103" s="48"/>
      <c r="NRJ1103" s="48"/>
      <c r="NRK1103" s="48"/>
      <c r="NRL1103" s="48"/>
      <c r="NRM1103" s="48"/>
      <c r="NRN1103" s="48"/>
      <c r="NRO1103" s="48"/>
      <c r="NRP1103" s="48"/>
      <c r="NRQ1103" s="48"/>
      <c r="NRR1103" s="48"/>
      <c r="NRS1103" s="48"/>
      <c r="NRT1103" s="48"/>
      <c r="NRU1103" s="48"/>
      <c r="NRV1103" s="48"/>
      <c r="NRW1103" s="48"/>
      <c r="NRX1103" s="48"/>
      <c r="NRY1103" s="48"/>
      <c r="NRZ1103" s="48"/>
      <c r="NSA1103" s="48"/>
      <c r="NSB1103" s="48"/>
      <c r="NSC1103" s="48"/>
      <c r="NSD1103" s="48"/>
      <c r="NSE1103" s="48"/>
      <c r="NSF1103" s="48"/>
      <c r="NSG1103" s="48"/>
      <c r="NSH1103" s="48"/>
      <c r="NSI1103" s="48"/>
      <c r="NSJ1103" s="48"/>
      <c r="NSK1103" s="48"/>
      <c r="NSL1103" s="48"/>
      <c r="NSM1103" s="48"/>
      <c r="NSN1103" s="48"/>
      <c r="NSO1103" s="48"/>
      <c r="NSP1103" s="48"/>
      <c r="NSQ1103" s="48"/>
      <c r="NSR1103" s="48"/>
      <c r="NSS1103" s="48"/>
      <c r="NST1103" s="48"/>
      <c r="NSU1103" s="48"/>
      <c r="NSV1103" s="48"/>
      <c r="NSW1103" s="48"/>
      <c r="NSX1103" s="48"/>
      <c r="NSY1103" s="48"/>
      <c r="NSZ1103" s="48"/>
      <c r="NTA1103" s="48"/>
      <c r="NTB1103" s="48"/>
      <c r="NTC1103" s="48"/>
      <c r="NTD1103" s="48"/>
      <c r="NTE1103" s="48"/>
      <c r="NTF1103" s="48"/>
      <c r="NTG1103" s="48"/>
      <c r="NTH1103" s="48"/>
      <c r="NTI1103" s="48"/>
      <c r="NTJ1103" s="48"/>
      <c r="NTK1103" s="48"/>
      <c r="NTL1103" s="48"/>
      <c r="NTM1103" s="48"/>
      <c r="NTN1103" s="48"/>
      <c r="NTO1103" s="48"/>
      <c r="NTP1103" s="48"/>
      <c r="NTQ1103" s="48"/>
      <c r="NTR1103" s="48"/>
      <c r="NTS1103" s="48"/>
      <c r="NTT1103" s="48"/>
      <c r="NTU1103" s="48"/>
      <c r="NTV1103" s="48"/>
      <c r="NTW1103" s="48"/>
      <c r="NTX1103" s="48"/>
      <c r="NTY1103" s="48"/>
      <c r="NTZ1103" s="48"/>
      <c r="NUA1103" s="48"/>
      <c r="NUB1103" s="48"/>
      <c r="NUC1103" s="48"/>
      <c r="NUD1103" s="48"/>
      <c r="NUE1103" s="48"/>
      <c r="NUF1103" s="48"/>
      <c r="NUG1103" s="48"/>
      <c r="NUH1103" s="48"/>
      <c r="NUI1103" s="48"/>
      <c r="NUJ1103" s="48"/>
      <c r="NUK1103" s="48"/>
      <c r="NUL1103" s="48"/>
      <c r="NUM1103" s="48"/>
      <c r="NUN1103" s="48"/>
      <c r="NUO1103" s="48"/>
      <c r="NUP1103" s="48"/>
      <c r="NUQ1103" s="48"/>
      <c r="NUR1103" s="48"/>
      <c r="NUS1103" s="48"/>
      <c r="NUT1103" s="48"/>
      <c r="NUU1103" s="48"/>
      <c r="NUV1103" s="48"/>
      <c r="NUW1103" s="48"/>
      <c r="NUX1103" s="48"/>
      <c r="NUY1103" s="48"/>
      <c r="NUZ1103" s="48"/>
      <c r="NVA1103" s="48"/>
      <c r="NVB1103" s="48"/>
      <c r="NVC1103" s="48"/>
      <c r="NVD1103" s="48"/>
      <c r="NVE1103" s="48"/>
      <c r="NVF1103" s="48"/>
      <c r="NVG1103" s="48"/>
      <c r="NVH1103" s="48"/>
      <c r="NVI1103" s="48"/>
      <c r="NVJ1103" s="48"/>
      <c r="NVK1103" s="48"/>
      <c r="NVL1103" s="48"/>
      <c r="NVM1103" s="48"/>
      <c r="NVN1103" s="48"/>
      <c r="NVO1103" s="48"/>
      <c r="NVP1103" s="48"/>
      <c r="NVQ1103" s="48"/>
      <c r="NVR1103" s="48"/>
      <c r="NVS1103" s="48"/>
      <c r="NVT1103" s="48"/>
      <c r="NVU1103" s="48"/>
      <c r="NVV1103" s="48"/>
      <c r="NVW1103" s="48"/>
      <c r="NVX1103" s="48"/>
      <c r="NVY1103" s="48"/>
      <c r="NVZ1103" s="48"/>
      <c r="NWA1103" s="48"/>
      <c r="NWB1103" s="48"/>
      <c r="NWC1103" s="48"/>
      <c r="NWD1103" s="48"/>
      <c r="NWE1103" s="48"/>
      <c r="NWF1103" s="48"/>
      <c r="NWG1103" s="48"/>
      <c r="NWH1103" s="48"/>
      <c r="NWI1103" s="48"/>
      <c r="NWJ1103" s="48"/>
      <c r="NWK1103" s="48"/>
      <c r="NWL1103" s="48"/>
      <c r="NWM1103" s="48"/>
      <c r="NWN1103" s="48"/>
      <c r="NWO1103" s="48"/>
      <c r="NWP1103" s="48"/>
      <c r="NWQ1103" s="48"/>
      <c r="NWR1103" s="48"/>
      <c r="NWS1103" s="48"/>
      <c r="NWT1103" s="48"/>
      <c r="NWU1103" s="48"/>
      <c r="NWV1103" s="48"/>
      <c r="NWW1103" s="48"/>
      <c r="NWX1103" s="48"/>
      <c r="NWY1103" s="48"/>
      <c r="NWZ1103" s="48"/>
      <c r="NXA1103" s="48"/>
      <c r="NXB1103" s="48"/>
      <c r="NXC1103" s="48"/>
      <c r="NXD1103" s="48"/>
      <c r="NXE1103" s="48"/>
      <c r="NXF1103" s="48"/>
      <c r="NXG1103" s="48"/>
      <c r="NXH1103" s="48"/>
      <c r="NXI1103" s="48"/>
      <c r="NXJ1103" s="48"/>
      <c r="NXK1103" s="48"/>
      <c r="NXL1103" s="48"/>
      <c r="NXM1103" s="48"/>
      <c r="NXN1103" s="48"/>
      <c r="NXO1103" s="48"/>
      <c r="NXP1103" s="48"/>
      <c r="NXQ1103" s="48"/>
      <c r="NXR1103" s="48"/>
      <c r="NXS1103" s="48"/>
      <c r="NXT1103" s="48"/>
      <c r="NXU1103" s="48"/>
      <c r="NXV1103" s="48"/>
      <c r="NXW1103" s="48"/>
      <c r="NXX1103" s="48"/>
      <c r="NXY1103" s="48"/>
      <c r="NXZ1103" s="48"/>
      <c r="NYA1103" s="48"/>
      <c r="NYB1103" s="48"/>
      <c r="NYC1103" s="48"/>
      <c r="NYD1103" s="48"/>
      <c r="NYE1103" s="48"/>
      <c r="NYF1103" s="48"/>
      <c r="NYG1103" s="48"/>
      <c r="NYH1103" s="48"/>
      <c r="NYI1103" s="48"/>
      <c r="NYJ1103" s="48"/>
      <c r="NYK1103" s="48"/>
      <c r="NYL1103" s="48"/>
      <c r="NYM1103" s="48"/>
      <c r="NYN1103" s="48"/>
      <c r="NYO1103" s="48"/>
      <c r="NYP1103" s="48"/>
      <c r="NYQ1103" s="48"/>
      <c r="NYR1103" s="48"/>
      <c r="NYS1103" s="48"/>
      <c r="NYT1103" s="48"/>
      <c r="NYU1103" s="48"/>
      <c r="NYV1103" s="48"/>
      <c r="NYW1103" s="48"/>
      <c r="NYX1103" s="48"/>
      <c r="NYY1103" s="48"/>
      <c r="NYZ1103" s="48"/>
      <c r="NZA1103" s="48"/>
      <c r="NZB1103" s="48"/>
      <c r="NZC1103" s="48"/>
      <c r="NZD1103" s="48"/>
      <c r="NZE1103" s="48"/>
      <c r="NZF1103" s="48"/>
      <c r="NZG1103" s="48"/>
      <c r="NZH1103" s="48"/>
      <c r="NZI1103" s="48"/>
      <c r="NZJ1103" s="48"/>
      <c r="NZK1103" s="48"/>
      <c r="NZL1103" s="48"/>
      <c r="NZM1103" s="48"/>
      <c r="NZN1103" s="48"/>
      <c r="NZO1103" s="48"/>
      <c r="NZP1103" s="48"/>
      <c r="NZQ1103" s="48"/>
      <c r="NZR1103" s="48"/>
      <c r="NZS1103" s="48"/>
      <c r="NZT1103" s="48"/>
      <c r="NZU1103" s="48"/>
      <c r="NZV1103" s="48"/>
      <c r="NZW1103" s="48"/>
      <c r="NZX1103" s="48"/>
      <c r="NZY1103" s="48"/>
      <c r="NZZ1103" s="48"/>
      <c r="OAA1103" s="48"/>
      <c r="OAB1103" s="48"/>
      <c r="OAC1103" s="48"/>
      <c r="OAD1103" s="48"/>
      <c r="OAE1103" s="48"/>
      <c r="OAF1103" s="48"/>
      <c r="OAG1103" s="48"/>
      <c r="OAH1103" s="48"/>
      <c r="OAI1103" s="48"/>
      <c r="OAJ1103" s="48"/>
      <c r="OAK1103" s="48"/>
      <c r="OAL1103" s="48"/>
      <c r="OAM1103" s="48"/>
      <c r="OAN1103" s="48"/>
      <c r="OAO1103" s="48"/>
      <c r="OAP1103" s="48"/>
      <c r="OAQ1103" s="48"/>
      <c r="OAR1103" s="48"/>
      <c r="OAS1103" s="48"/>
      <c r="OAT1103" s="48"/>
      <c r="OAU1103" s="48"/>
      <c r="OAV1103" s="48"/>
      <c r="OAW1103" s="48"/>
      <c r="OAX1103" s="48"/>
      <c r="OAY1103" s="48"/>
      <c r="OAZ1103" s="48"/>
      <c r="OBA1103" s="48"/>
      <c r="OBB1103" s="48"/>
      <c r="OBC1103" s="48"/>
      <c r="OBD1103" s="48"/>
      <c r="OBE1103" s="48"/>
      <c r="OBF1103" s="48"/>
      <c r="OBG1103" s="48"/>
      <c r="OBH1103" s="48"/>
      <c r="OBI1103" s="48"/>
      <c r="OBJ1103" s="48"/>
      <c r="OBK1103" s="48"/>
      <c r="OBL1103" s="48"/>
      <c r="OBM1103" s="48"/>
      <c r="OBN1103" s="48"/>
      <c r="OBO1103" s="48"/>
      <c r="OBP1103" s="48"/>
      <c r="OBQ1103" s="48"/>
      <c r="OBR1103" s="48"/>
      <c r="OBS1103" s="48"/>
      <c r="OBT1103" s="48"/>
      <c r="OBU1103" s="48"/>
      <c r="OBV1103" s="48"/>
      <c r="OBW1103" s="48"/>
      <c r="OBX1103" s="48"/>
      <c r="OBY1103" s="48"/>
      <c r="OBZ1103" s="48"/>
      <c r="OCA1103" s="48"/>
      <c r="OCB1103" s="48"/>
      <c r="OCC1103" s="48"/>
      <c r="OCD1103" s="48"/>
      <c r="OCE1103" s="48"/>
      <c r="OCF1103" s="48"/>
      <c r="OCG1103" s="48"/>
      <c r="OCH1103" s="48"/>
      <c r="OCI1103" s="48"/>
      <c r="OCJ1103" s="48"/>
      <c r="OCK1103" s="48"/>
      <c r="OCL1103" s="48"/>
      <c r="OCM1103" s="48"/>
      <c r="OCN1103" s="48"/>
      <c r="OCO1103" s="48"/>
      <c r="OCP1103" s="48"/>
      <c r="OCQ1103" s="48"/>
      <c r="OCR1103" s="48"/>
      <c r="OCS1103" s="48"/>
      <c r="OCT1103" s="48"/>
      <c r="OCU1103" s="48"/>
      <c r="OCV1103" s="48"/>
      <c r="OCW1103" s="48"/>
      <c r="OCX1103" s="48"/>
      <c r="OCY1103" s="48"/>
      <c r="OCZ1103" s="48"/>
      <c r="ODA1103" s="48"/>
      <c r="ODB1103" s="48"/>
      <c r="ODC1103" s="48"/>
      <c r="ODD1103" s="48"/>
      <c r="ODE1103" s="48"/>
      <c r="ODF1103" s="48"/>
      <c r="ODG1103" s="48"/>
      <c r="ODH1103" s="48"/>
      <c r="ODI1103" s="48"/>
      <c r="ODJ1103" s="48"/>
      <c r="ODK1103" s="48"/>
      <c r="ODL1103" s="48"/>
      <c r="ODM1103" s="48"/>
      <c r="ODN1103" s="48"/>
      <c r="ODO1103" s="48"/>
      <c r="ODP1103" s="48"/>
      <c r="ODQ1103" s="48"/>
      <c r="ODR1103" s="48"/>
      <c r="ODS1103" s="48"/>
      <c r="ODT1103" s="48"/>
      <c r="ODU1103" s="48"/>
      <c r="ODV1103" s="48"/>
      <c r="ODW1103" s="48"/>
      <c r="ODX1103" s="48"/>
      <c r="ODY1103" s="48"/>
      <c r="ODZ1103" s="48"/>
      <c r="OEA1103" s="48"/>
      <c r="OEB1103" s="48"/>
      <c r="OEC1103" s="48"/>
      <c r="OED1103" s="48"/>
      <c r="OEE1103" s="48"/>
      <c r="OEF1103" s="48"/>
      <c r="OEG1103" s="48"/>
      <c r="OEH1103" s="48"/>
      <c r="OEI1103" s="48"/>
      <c r="OEJ1103" s="48"/>
      <c r="OEK1103" s="48"/>
      <c r="OEL1103" s="48"/>
      <c r="OEM1103" s="48"/>
      <c r="OEN1103" s="48"/>
      <c r="OEO1103" s="48"/>
      <c r="OEP1103" s="48"/>
      <c r="OEQ1103" s="48"/>
      <c r="OER1103" s="48"/>
      <c r="OES1103" s="48"/>
      <c r="OET1103" s="48"/>
      <c r="OEU1103" s="48"/>
      <c r="OEV1103" s="48"/>
      <c r="OEW1103" s="48"/>
      <c r="OEX1103" s="48"/>
      <c r="OEY1103" s="48"/>
      <c r="OEZ1103" s="48"/>
      <c r="OFA1103" s="48"/>
      <c r="OFB1103" s="48"/>
      <c r="OFC1103" s="48"/>
      <c r="OFD1103" s="48"/>
      <c r="OFE1103" s="48"/>
      <c r="OFF1103" s="48"/>
      <c r="OFG1103" s="48"/>
      <c r="OFH1103" s="48"/>
      <c r="OFI1103" s="48"/>
      <c r="OFJ1103" s="48"/>
      <c r="OFK1103" s="48"/>
      <c r="OFL1103" s="48"/>
      <c r="OFM1103" s="48"/>
      <c r="OFN1103" s="48"/>
      <c r="OFO1103" s="48"/>
      <c r="OFP1103" s="48"/>
      <c r="OFQ1103" s="48"/>
      <c r="OFR1103" s="48"/>
      <c r="OFS1103" s="48"/>
      <c r="OFT1103" s="48"/>
      <c r="OFU1103" s="48"/>
      <c r="OFV1103" s="48"/>
      <c r="OFW1103" s="48"/>
      <c r="OFX1103" s="48"/>
      <c r="OFY1103" s="48"/>
      <c r="OFZ1103" s="48"/>
      <c r="OGA1103" s="48"/>
      <c r="OGB1103" s="48"/>
      <c r="OGC1103" s="48"/>
      <c r="OGD1103" s="48"/>
      <c r="OGE1103" s="48"/>
      <c r="OGF1103" s="48"/>
      <c r="OGG1103" s="48"/>
      <c r="OGH1103" s="48"/>
      <c r="OGI1103" s="48"/>
      <c r="OGJ1103" s="48"/>
      <c r="OGK1103" s="48"/>
      <c r="OGL1103" s="48"/>
      <c r="OGM1103" s="48"/>
      <c r="OGN1103" s="48"/>
      <c r="OGO1103" s="48"/>
      <c r="OGP1103" s="48"/>
      <c r="OGQ1103" s="48"/>
      <c r="OGR1103" s="48"/>
      <c r="OGS1103" s="48"/>
      <c r="OGT1103" s="48"/>
      <c r="OGU1103" s="48"/>
      <c r="OGV1103" s="48"/>
      <c r="OGW1103" s="48"/>
      <c r="OGX1103" s="48"/>
      <c r="OGY1103" s="48"/>
      <c r="OGZ1103" s="48"/>
      <c r="OHA1103" s="48"/>
      <c r="OHB1103" s="48"/>
      <c r="OHC1103" s="48"/>
      <c r="OHD1103" s="48"/>
      <c r="OHE1103" s="48"/>
      <c r="OHF1103" s="48"/>
      <c r="OHG1103" s="48"/>
      <c r="OHH1103" s="48"/>
      <c r="OHI1103" s="48"/>
      <c r="OHJ1103" s="48"/>
      <c r="OHK1103" s="48"/>
      <c r="OHL1103" s="48"/>
      <c r="OHM1103" s="48"/>
      <c r="OHN1103" s="48"/>
      <c r="OHO1103" s="48"/>
      <c r="OHP1103" s="48"/>
      <c r="OHQ1103" s="48"/>
      <c r="OHR1103" s="48"/>
      <c r="OHS1103" s="48"/>
      <c r="OHT1103" s="48"/>
      <c r="OHU1103" s="48"/>
      <c r="OHV1103" s="48"/>
      <c r="OHW1103" s="48"/>
      <c r="OHX1103" s="48"/>
      <c r="OHY1103" s="48"/>
      <c r="OHZ1103" s="48"/>
      <c r="OIA1103" s="48"/>
      <c r="OIB1103" s="48"/>
      <c r="OIC1103" s="48"/>
      <c r="OID1103" s="48"/>
      <c r="OIE1103" s="48"/>
      <c r="OIF1103" s="48"/>
      <c r="OIG1103" s="48"/>
      <c r="OIH1103" s="48"/>
      <c r="OII1103" s="48"/>
      <c r="OIJ1103" s="48"/>
      <c r="OIK1103" s="48"/>
      <c r="OIL1103" s="48"/>
      <c r="OIM1103" s="48"/>
      <c r="OIN1103" s="48"/>
      <c r="OIO1103" s="48"/>
      <c r="OIP1103" s="48"/>
      <c r="OIQ1103" s="48"/>
      <c r="OIR1103" s="48"/>
      <c r="OIS1103" s="48"/>
      <c r="OIT1103" s="48"/>
      <c r="OIU1103" s="48"/>
      <c r="OIV1103" s="48"/>
      <c r="OIW1103" s="48"/>
      <c r="OIX1103" s="48"/>
      <c r="OIY1103" s="48"/>
      <c r="OIZ1103" s="48"/>
      <c r="OJA1103" s="48"/>
      <c r="OJB1103" s="48"/>
      <c r="OJC1103" s="48"/>
      <c r="OJD1103" s="48"/>
      <c r="OJE1103" s="48"/>
      <c r="OJF1103" s="48"/>
      <c r="OJG1103" s="48"/>
      <c r="OJH1103" s="48"/>
      <c r="OJI1103" s="48"/>
      <c r="OJJ1103" s="48"/>
      <c r="OJK1103" s="48"/>
      <c r="OJL1103" s="48"/>
      <c r="OJM1103" s="48"/>
      <c r="OJN1103" s="48"/>
      <c r="OJO1103" s="48"/>
      <c r="OJP1103" s="48"/>
      <c r="OJQ1103" s="48"/>
      <c r="OJR1103" s="48"/>
      <c r="OJS1103" s="48"/>
      <c r="OJT1103" s="48"/>
      <c r="OJU1103" s="48"/>
      <c r="OJV1103" s="48"/>
      <c r="OJW1103" s="48"/>
      <c r="OJX1103" s="48"/>
      <c r="OJY1103" s="48"/>
      <c r="OJZ1103" s="48"/>
      <c r="OKA1103" s="48"/>
      <c r="OKB1103" s="48"/>
      <c r="OKC1103" s="48"/>
      <c r="OKD1103" s="48"/>
      <c r="OKE1103" s="48"/>
      <c r="OKF1103" s="48"/>
      <c r="OKG1103" s="48"/>
      <c r="OKH1103" s="48"/>
      <c r="OKI1103" s="48"/>
      <c r="OKJ1103" s="48"/>
      <c r="OKK1103" s="48"/>
      <c r="OKL1103" s="48"/>
      <c r="OKM1103" s="48"/>
      <c r="OKN1103" s="48"/>
      <c r="OKO1103" s="48"/>
      <c r="OKP1103" s="48"/>
      <c r="OKQ1103" s="48"/>
      <c r="OKR1103" s="48"/>
      <c r="OKS1103" s="48"/>
      <c r="OKT1103" s="48"/>
      <c r="OKU1103" s="48"/>
      <c r="OKV1103" s="48"/>
      <c r="OKW1103" s="48"/>
      <c r="OKX1103" s="48"/>
      <c r="OKY1103" s="48"/>
      <c r="OKZ1103" s="48"/>
      <c r="OLA1103" s="48"/>
      <c r="OLB1103" s="48"/>
      <c r="OLC1103" s="48"/>
      <c r="OLD1103" s="48"/>
      <c r="OLE1103" s="48"/>
      <c r="OLF1103" s="48"/>
      <c r="OLG1103" s="48"/>
      <c r="OLH1103" s="48"/>
      <c r="OLI1103" s="48"/>
      <c r="OLJ1103" s="48"/>
      <c r="OLK1103" s="48"/>
      <c r="OLL1103" s="48"/>
      <c r="OLM1103" s="48"/>
      <c r="OLN1103" s="48"/>
      <c r="OLO1103" s="48"/>
      <c r="OLP1103" s="48"/>
      <c r="OLQ1103" s="48"/>
      <c r="OLR1103" s="48"/>
      <c r="OLS1103" s="48"/>
      <c r="OLT1103" s="48"/>
      <c r="OLU1103" s="48"/>
      <c r="OLV1103" s="48"/>
      <c r="OLW1103" s="48"/>
      <c r="OLX1103" s="48"/>
      <c r="OLY1103" s="48"/>
      <c r="OLZ1103" s="48"/>
      <c r="OMA1103" s="48"/>
      <c r="OMB1103" s="48"/>
      <c r="OMC1103" s="48"/>
      <c r="OMD1103" s="48"/>
      <c r="OME1103" s="48"/>
      <c r="OMF1103" s="48"/>
      <c r="OMG1103" s="48"/>
      <c r="OMH1103" s="48"/>
      <c r="OMI1103" s="48"/>
      <c r="OMJ1103" s="48"/>
      <c r="OMK1103" s="48"/>
      <c r="OML1103" s="48"/>
      <c r="OMM1103" s="48"/>
      <c r="OMN1103" s="48"/>
      <c r="OMO1103" s="48"/>
      <c r="OMP1103" s="48"/>
      <c r="OMQ1103" s="48"/>
      <c r="OMR1103" s="48"/>
      <c r="OMS1103" s="48"/>
      <c r="OMT1103" s="48"/>
      <c r="OMU1103" s="48"/>
      <c r="OMV1103" s="48"/>
      <c r="OMW1103" s="48"/>
      <c r="OMX1103" s="48"/>
      <c r="OMY1103" s="48"/>
      <c r="OMZ1103" s="48"/>
      <c r="ONA1103" s="48"/>
      <c r="ONB1103" s="48"/>
      <c r="ONC1103" s="48"/>
      <c r="OND1103" s="48"/>
      <c r="ONE1103" s="48"/>
      <c r="ONF1103" s="48"/>
      <c r="ONG1103" s="48"/>
      <c r="ONH1103" s="48"/>
      <c r="ONI1103" s="48"/>
      <c r="ONJ1103" s="48"/>
      <c r="ONK1103" s="48"/>
      <c r="ONL1103" s="48"/>
      <c r="ONM1103" s="48"/>
      <c r="ONN1103" s="48"/>
      <c r="ONO1103" s="48"/>
      <c r="ONP1103" s="48"/>
      <c r="ONQ1103" s="48"/>
      <c r="ONR1103" s="48"/>
      <c r="ONS1103" s="48"/>
      <c r="ONT1103" s="48"/>
      <c r="ONU1103" s="48"/>
      <c r="ONV1103" s="48"/>
      <c r="ONW1103" s="48"/>
      <c r="ONX1103" s="48"/>
      <c r="ONY1103" s="48"/>
      <c r="ONZ1103" s="48"/>
      <c r="OOA1103" s="48"/>
      <c r="OOB1103" s="48"/>
      <c r="OOC1103" s="48"/>
      <c r="OOD1103" s="48"/>
      <c r="OOE1103" s="48"/>
      <c r="OOF1103" s="48"/>
      <c r="OOG1103" s="48"/>
      <c r="OOH1103" s="48"/>
      <c r="OOI1103" s="48"/>
      <c r="OOJ1103" s="48"/>
      <c r="OOK1103" s="48"/>
      <c r="OOL1103" s="48"/>
      <c r="OOM1103" s="48"/>
      <c r="OON1103" s="48"/>
      <c r="OOO1103" s="48"/>
      <c r="OOP1103" s="48"/>
      <c r="OOQ1103" s="48"/>
      <c r="OOR1103" s="48"/>
      <c r="OOS1103" s="48"/>
      <c r="OOT1103" s="48"/>
      <c r="OOU1103" s="48"/>
      <c r="OOV1103" s="48"/>
      <c r="OOW1103" s="48"/>
      <c r="OOX1103" s="48"/>
      <c r="OOY1103" s="48"/>
      <c r="OOZ1103" s="48"/>
      <c r="OPA1103" s="48"/>
      <c r="OPB1103" s="48"/>
      <c r="OPC1103" s="48"/>
      <c r="OPD1103" s="48"/>
      <c r="OPE1103" s="48"/>
      <c r="OPF1103" s="48"/>
      <c r="OPG1103" s="48"/>
      <c r="OPH1103" s="48"/>
      <c r="OPI1103" s="48"/>
      <c r="OPJ1103" s="48"/>
      <c r="OPK1103" s="48"/>
      <c r="OPL1103" s="48"/>
      <c r="OPM1103" s="48"/>
      <c r="OPN1103" s="48"/>
      <c r="OPO1103" s="48"/>
      <c r="OPP1103" s="48"/>
      <c r="OPQ1103" s="48"/>
      <c r="OPR1103" s="48"/>
      <c r="OPS1103" s="48"/>
      <c r="OPT1103" s="48"/>
      <c r="OPU1103" s="48"/>
      <c r="OPV1103" s="48"/>
      <c r="OPW1103" s="48"/>
      <c r="OPX1103" s="48"/>
      <c r="OPY1103" s="48"/>
      <c r="OPZ1103" s="48"/>
      <c r="OQA1103" s="48"/>
      <c r="OQB1103" s="48"/>
      <c r="OQC1103" s="48"/>
      <c r="OQD1103" s="48"/>
      <c r="OQE1103" s="48"/>
      <c r="OQF1103" s="48"/>
      <c r="OQG1103" s="48"/>
      <c r="OQH1103" s="48"/>
      <c r="OQI1103" s="48"/>
      <c r="OQJ1103" s="48"/>
      <c r="OQK1103" s="48"/>
      <c r="OQL1103" s="48"/>
      <c r="OQM1103" s="48"/>
      <c r="OQN1103" s="48"/>
      <c r="OQO1103" s="48"/>
      <c r="OQP1103" s="48"/>
      <c r="OQQ1103" s="48"/>
      <c r="OQR1103" s="48"/>
      <c r="OQS1103" s="48"/>
      <c r="OQT1103" s="48"/>
      <c r="OQU1103" s="48"/>
      <c r="OQV1103" s="48"/>
      <c r="OQW1103" s="48"/>
      <c r="OQX1103" s="48"/>
      <c r="OQY1103" s="48"/>
      <c r="OQZ1103" s="48"/>
      <c r="ORA1103" s="48"/>
      <c r="ORB1103" s="48"/>
      <c r="ORC1103" s="48"/>
      <c r="ORD1103" s="48"/>
      <c r="ORE1103" s="48"/>
      <c r="ORF1103" s="48"/>
      <c r="ORG1103" s="48"/>
      <c r="ORH1103" s="48"/>
      <c r="ORI1103" s="48"/>
      <c r="ORJ1103" s="48"/>
      <c r="ORK1103" s="48"/>
      <c r="ORL1103" s="48"/>
      <c r="ORM1103" s="48"/>
      <c r="ORN1103" s="48"/>
      <c r="ORO1103" s="48"/>
      <c r="ORP1103" s="48"/>
      <c r="ORQ1103" s="48"/>
      <c r="ORR1103" s="48"/>
      <c r="ORS1103" s="48"/>
      <c r="ORT1103" s="48"/>
      <c r="ORU1103" s="48"/>
      <c r="ORV1103" s="48"/>
      <c r="ORW1103" s="48"/>
      <c r="ORX1103" s="48"/>
      <c r="ORY1103" s="48"/>
      <c r="ORZ1103" s="48"/>
      <c r="OSA1103" s="48"/>
      <c r="OSB1103" s="48"/>
      <c r="OSC1103" s="48"/>
      <c r="OSD1103" s="48"/>
      <c r="OSE1103" s="48"/>
      <c r="OSF1103" s="48"/>
      <c r="OSG1103" s="48"/>
      <c r="OSH1103" s="48"/>
      <c r="OSI1103" s="48"/>
      <c r="OSJ1103" s="48"/>
      <c r="OSK1103" s="48"/>
      <c r="OSL1103" s="48"/>
      <c r="OSM1103" s="48"/>
      <c r="OSN1103" s="48"/>
      <c r="OSO1103" s="48"/>
      <c r="OSP1103" s="48"/>
      <c r="OSQ1103" s="48"/>
      <c r="OSR1103" s="48"/>
      <c r="OSS1103" s="48"/>
      <c r="OST1103" s="48"/>
      <c r="OSU1103" s="48"/>
      <c r="OSV1103" s="48"/>
      <c r="OSW1103" s="48"/>
      <c r="OSX1103" s="48"/>
      <c r="OSY1103" s="48"/>
      <c r="OSZ1103" s="48"/>
      <c r="OTA1103" s="48"/>
      <c r="OTB1103" s="48"/>
      <c r="OTC1103" s="48"/>
      <c r="OTD1103" s="48"/>
      <c r="OTE1103" s="48"/>
      <c r="OTF1103" s="48"/>
      <c r="OTG1103" s="48"/>
      <c r="OTH1103" s="48"/>
      <c r="OTI1103" s="48"/>
      <c r="OTJ1103" s="48"/>
      <c r="OTK1103" s="48"/>
      <c r="OTL1103" s="48"/>
      <c r="OTM1103" s="48"/>
      <c r="OTN1103" s="48"/>
      <c r="OTO1103" s="48"/>
      <c r="OTP1103" s="48"/>
      <c r="OTQ1103" s="48"/>
      <c r="OTR1103" s="48"/>
      <c r="OTS1103" s="48"/>
      <c r="OTT1103" s="48"/>
      <c r="OTU1103" s="48"/>
      <c r="OTV1103" s="48"/>
      <c r="OTW1103" s="48"/>
      <c r="OTX1103" s="48"/>
      <c r="OTY1103" s="48"/>
      <c r="OTZ1103" s="48"/>
      <c r="OUA1103" s="48"/>
      <c r="OUB1103" s="48"/>
      <c r="OUC1103" s="48"/>
      <c r="OUD1103" s="48"/>
      <c r="OUE1103" s="48"/>
      <c r="OUF1103" s="48"/>
      <c r="OUG1103" s="48"/>
      <c r="OUH1103" s="48"/>
      <c r="OUI1103" s="48"/>
      <c r="OUJ1103" s="48"/>
      <c r="OUK1103" s="48"/>
      <c r="OUL1103" s="48"/>
      <c r="OUM1103" s="48"/>
      <c r="OUN1103" s="48"/>
      <c r="OUO1103" s="48"/>
      <c r="OUP1103" s="48"/>
      <c r="OUQ1103" s="48"/>
      <c r="OUR1103" s="48"/>
      <c r="OUS1103" s="48"/>
      <c r="OUT1103" s="48"/>
      <c r="OUU1103" s="48"/>
      <c r="OUV1103" s="48"/>
      <c r="OUW1103" s="48"/>
      <c r="OUX1103" s="48"/>
      <c r="OUY1103" s="48"/>
      <c r="OUZ1103" s="48"/>
      <c r="OVA1103" s="48"/>
      <c r="OVB1103" s="48"/>
      <c r="OVC1103" s="48"/>
      <c r="OVD1103" s="48"/>
      <c r="OVE1103" s="48"/>
      <c r="OVF1103" s="48"/>
      <c r="OVG1103" s="48"/>
      <c r="OVH1103" s="48"/>
      <c r="OVI1103" s="48"/>
      <c r="OVJ1103" s="48"/>
      <c r="OVK1103" s="48"/>
      <c r="OVL1103" s="48"/>
      <c r="OVM1103" s="48"/>
      <c r="OVN1103" s="48"/>
      <c r="OVO1103" s="48"/>
      <c r="OVP1103" s="48"/>
      <c r="OVQ1103" s="48"/>
      <c r="OVR1103" s="48"/>
      <c r="OVS1103" s="48"/>
      <c r="OVT1103" s="48"/>
      <c r="OVU1103" s="48"/>
      <c r="OVV1103" s="48"/>
      <c r="OVW1103" s="48"/>
      <c r="OVX1103" s="48"/>
      <c r="OVY1103" s="48"/>
      <c r="OVZ1103" s="48"/>
      <c r="OWA1103" s="48"/>
      <c r="OWB1103" s="48"/>
      <c r="OWC1103" s="48"/>
      <c r="OWD1103" s="48"/>
      <c r="OWE1103" s="48"/>
      <c r="OWF1103" s="48"/>
      <c r="OWG1103" s="48"/>
      <c r="OWH1103" s="48"/>
      <c r="OWI1103" s="48"/>
      <c r="OWJ1103" s="48"/>
      <c r="OWK1103" s="48"/>
      <c r="OWL1103" s="48"/>
      <c r="OWM1103" s="48"/>
      <c r="OWN1103" s="48"/>
      <c r="OWO1103" s="48"/>
      <c r="OWP1103" s="48"/>
      <c r="OWQ1103" s="48"/>
      <c r="OWR1103" s="48"/>
      <c r="OWS1103" s="48"/>
      <c r="OWT1103" s="48"/>
      <c r="OWU1103" s="48"/>
      <c r="OWV1103" s="48"/>
      <c r="OWW1103" s="48"/>
      <c r="OWX1103" s="48"/>
      <c r="OWY1103" s="48"/>
      <c r="OWZ1103" s="48"/>
      <c r="OXA1103" s="48"/>
      <c r="OXB1103" s="48"/>
      <c r="OXC1103" s="48"/>
      <c r="OXD1103" s="48"/>
      <c r="OXE1103" s="48"/>
      <c r="OXF1103" s="48"/>
      <c r="OXG1103" s="48"/>
      <c r="OXH1103" s="48"/>
      <c r="OXI1103" s="48"/>
      <c r="OXJ1103" s="48"/>
      <c r="OXK1103" s="48"/>
      <c r="OXL1103" s="48"/>
      <c r="OXM1103" s="48"/>
      <c r="OXN1103" s="48"/>
      <c r="OXO1103" s="48"/>
      <c r="OXP1103" s="48"/>
      <c r="OXQ1103" s="48"/>
      <c r="OXR1103" s="48"/>
      <c r="OXS1103" s="48"/>
      <c r="OXT1103" s="48"/>
      <c r="OXU1103" s="48"/>
      <c r="OXV1103" s="48"/>
      <c r="OXW1103" s="48"/>
      <c r="OXX1103" s="48"/>
      <c r="OXY1103" s="48"/>
      <c r="OXZ1103" s="48"/>
      <c r="OYA1103" s="48"/>
      <c r="OYB1103" s="48"/>
      <c r="OYC1103" s="48"/>
      <c r="OYD1103" s="48"/>
      <c r="OYE1103" s="48"/>
      <c r="OYF1103" s="48"/>
      <c r="OYG1103" s="48"/>
      <c r="OYH1103" s="48"/>
      <c r="OYI1103" s="48"/>
      <c r="OYJ1103" s="48"/>
      <c r="OYK1103" s="48"/>
      <c r="OYL1103" s="48"/>
      <c r="OYM1103" s="48"/>
      <c r="OYN1103" s="48"/>
      <c r="OYO1103" s="48"/>
      <c r="OYP1103" s="48"/>
      <c r="OYQ1103" s="48"/>
      <c r="OYR1103" s="48"/>
      <c r="OYS1103" s="48"/>
      <c r="OYT1103" s="48"/>
      <c r="OYU1103" s="48"/>
      <c r="OYV1103" s="48"/>
      <c r="OYW1103" s="48"/>
      <c r="OYX1103" s="48"/>
      <c r="OYY1103" s="48"/>
      <c r="OYZ1103" s="48"/>
      <c r="OZA1103" s="48"/>
      <c r="OZB1103" s="48"/>
      <c r="OZC1103" s="48"/>
      <c r="OZD1103" s="48"/>
      <c r="OZE1103" s="48"/>
      <c r="OZF1103" s="48"/>
      <c r="OZG1103" s="48"/>
      <c r="OZH1103" s="48"/>
      <c r="OZI1103" s="48"/>
      <c r="OZJ1103" s="48"/>
      <c r="OZK1103" s="48"/>
      <c r="OZL1103" s="48"/>
      <c r="OZM1103" s="48"/>
      <c r="OZN1103" s="48"/>
      <c r="OZO1103" s="48"/>
      <c r="OZP1103" s="48"/>
      <c r="OZQ1103" s="48"/>
      <c r="OZR1103" s="48"/>
      <c r="OZS1103" s="48"/>
      <c r="OZT1103" s="48"/>
      <c r="OZU1103" s="48"/>
      <c r="OZV1103" s="48"/>
      <c r="OZW1103" s="48"/>
      <c r="OZX1103" s="48"/>
      <c r="OZY1103" s="48"/>
      <c r="OZZ1103" s="48"/>
      <c r="PAA1103" s="48"/>
      <c r="PAB1103" s="48"/>
      <c r="PAC1103" s="48"/>
      <c r="PAD1103" s="48"/>
      <c r="PAE1103" s="48"/>
      <c r="PAF1103" s="48"/>
      <c r="PAG1103" s="48"/>
      <c r="PAH1103" s="48"/>
      <c r="PAI1103" s="48"/>
      <c r="PAJ1103" s="48"/>
      <c r="PAK1103" s="48"/>
      <c r="PAL1103" s="48"/>
      <c r="PAM1103" s="48"/>
      <c r="PAN1103" s="48"/>
      <c r="PAO1103" s="48"/>
      <c r="PAP1103" s="48"/>
      <c r="PAQ1103" s="48"/>
      <c r="PAR1103" s="48"/>
      <c r="PAS1103" s="48"/>
      <c r="PAT1103" s="48"/>
      <c r="PAU1103" s="48"/>
      <c r="PAV1103" s="48"/>
      <c r="PAW1103" s="48"/>
      <c r="PAX1103" s="48"/>
      <c r="PAY1103" s="48"/>
      <c r="PAZ1103" s="48"/>
      <c r="PBA1103" s="48"/>
      <c r="PBB1103" s="48"/>
      <c r="PBC1103" s="48"/>
      <c r="PBD1103" s="48"/>
      <c r="PBE1103" s="48"/>
      <c r="PBF1103" s="48"/>
      <c r="PBG1103" s="48"/>
      <c r="PBH1103" s="48"/>
      <c r="PBI1103" s="48"/>
      <c r="PBJ1103" s="48"/>
      <c r="PBK1103" s="48"/>
      <c r="PBL1103" s="48"/>
      <c r="PBM1103" s="48"/>
      <c r="PBN1103" s="48"/>
      <c r="PBO1103" s="48"/>
      <c r="PBP1103" s="48"/>
      <c r="PBQ1103" s="48"/>
      <c r="PBR1103" s="48"/>
      <c r="PBS1103" s="48"/>
      <c r="PBT1103" s="48"/>
      <c r="PBU1103" s="48"/>
      <c r="PBV1103" s="48"/>
      <c r="PBW1103" s="48"/>
      <c r="PBX1103" s="48"/>
      <c r="PBY1103" s="48"/>
      <c r="PBZ1103" s="48"/>
      <c r="PCA1103" s="48"/>
      <c r="PCB1103" s="48"/>
      <c r="PCC1103" s="48"/>
      <c r="PCD1103" s="48"/>
      <c r="PCE1103" s="48"/>
      <c r="PCF1103" s="48"/>
      <c r="PCG1103" s="48"/>
      <c r="PCH1103" s="48"/>
      <c r="PCI1103" s="48"/>
      <c r="PCJ1103" s="48"/>
      <c r="PCK1103" s="48"/>
      <c r="PCL1103" s="48"/>
      <c r="PCM1103" s="48"/>
      <c r="PCN1103" s="48"/>
      <c r="PCO1103" s="48"/>
      <c r="PCP1103" s="48"/>
      <c r="PCQ1103" s="48"/>
      <c r="PCR1103" s="48"/>
      <c r="PCS1103" s="48"/>
      <c r="PCT1103" s="48"/>
      <c r="PCU1103" s="48"/>
      <c r="PCV1103" s="48"/>
      <c r="PCW1103" s="48"/>
      <c r="PCX1103" s="48"/>
      <c r="PCY1103" s="48"/>
      <c r="PCZ1103" s="48"/>
      <c r="PDA1103" s="48"/>
      <c r="PDB1103" s="48"/>
      <c r="PDC1103" s="48"/>
      <c r="PDD1103" s="48"/>
      <c r="PDE1103" s="48"/>
      <c r="PDF1103" s="48"/>
      <c r="PDG1103" s="48"/>
      <c r="PDH1103" s="48"/>
      <c r="PDI1103" s="48"/>
      <c r="PDJ1103" s="48"/>
      <c r="PDK1103" s="48"/>
      <c r="PDL1103" s="48"/>
      <c r="PDM1103" s="48"/>
      <c r="PDN1103" s="48"/>
      <c r="PDO1103" s="48"/>
      <c r="PDP1103" s="48"/>
      <c r="PDQ1103" s="48"/>
      <c r="PDR1103" s="48"/>
      <c r="PDS1103" s="48"/>
      <c r="PDT1103" s="48"/>
      <c r="PDU1103" s="48"/>
      <c r="PDV1103" s="48"/>
      <c r="PDW1103" s="48"/>
      <c r="PDX1103" s="48"/>
      <c r="PDY1103" s="48"/>
      <c r="PDZ1103" s="48"/>
      <c r="PEA1103" s="48"/>
      <c r="PEB1103" s="48"/>
      <c r="PEC1103" s="48"/>
      <c r="PED1103" s="48"/>
      <c r="PEE1103" s="48"/>
      <c r="PEF1103" s="48"/>
      <c r="PEG1103" s="48"/>
      <c r="PEH1103" s="48"/>
      <c r="PEI1103" s="48"/>
      <c r="PEJ1103" s="48"/>
      <c r="PEK1103" s="48"/>
      <c r="PEL1103" s="48"/>
      <c r="PEM1103" s="48"/>
      <c r="PEN1103" s="48"/>
      <c r="PEO1103" s="48"/>
      <c r="PEP1103" s="48"/>
      <c r="PEQ1103" s="48"/>
      <c r="PER1103" s="48"/>
      <c r="PES1103" s="48"/>
      <c r="PET1103" s="48"/>
      <c r="PEU1103" s="48"/>
      <c r="PEV1103" s="48"/>
      <c r="PEW1103" s="48"/>
      <c r="PEX1103" s="48"/>
      <c r="PEY1103" s="48"/>
      <c r="PEZ1103" s="48"/>
      <c r="PFA1103" s="48"/>
      <c r="PFB1103" s="48"/>
      <c r="PFC1103" s="48"/>
      <c r="PFD1103" s="48"/>
      <c r="PFE1103" s="48"/>
      <c r="PFF1103" s="48"/>
      <c r="PFG1103" s="48"/>
      <c r="PFH1103" s="48"/>
      <c r="PFI1103" s="48"/>
      <c r="PFJ1103" s="48"/>
      <c r="PFK1103" s="48"/>
      <c r="PFL1103" s="48"/>
      <c r="PFM1103" s="48"/>
      <c r="PFN1103" s="48"/>
      <c r="PFO1103" s="48"/>
      <c r="PFP1103" s="48"/>
      <c r="PFQ1103" s="48"/>
      <c r="PFR1103" s="48"/>
      <c r="PFS1103" s="48"/>
      <c r="PFT1103" s="48"/>
      <c r="PFU1103" s="48"/>
      <c r="PFV1103" s="48"/>
      <c r="PFW1103" s="48"/>
      <c r="PFX1103" s="48"/>
      <c r="PFY1103" s="48"/>
      <c r="PFZ1103" s="48"/>
      <c r="PGA1103" s="48"/>
      <c r="PGB1103" s="48"/>
      <c r="PGC1103" s="48"/>
      <c r="PGD1103" s="48"/>
      <c r="PGE1103" s="48"/>
      <c r="PGF1103" s="48"/>
      <c r="PGG1103" s="48"/>
      <c r="PGH1103" s="48"/>
      <c r="PGI1103" s="48"/>
      <c r="PGJ1103" s="48"/>
      <c r="PGK1103" s="48"/>
      <c r="PGL1103" s="48"/>
      <c r="PGM1103" s="48"/>
      <c r="PGN1103" s="48"/>
      <c r="PGO1103" s="48"/>
      <c r="PGP1103" s="48"/>
      <c r="PGQ1103" s="48"/>
      <c r="PGR1103" s="48"/>
      <c r="PGS1103" s="48"/>
      <c r="PGT1103" s="48"/>
      <c r="PGU1103" s="48"/>
      <c r="PGV1103" s="48"/>
      <c r="PGW1103" s="48"/>
      <c r="PGX1103" s="48"/>
      <c r="PGY1103" s="48"/>
      <c r="PGZ1103" s="48"/>
      <c r="PHA1103" s="48"/>
      <c r="PHB1103" s="48"/>
      <c r="PHC1103" s="48"/>
      <c r="PHD1103" s="48"/>
      <c r="PHE1103" s="48"/>
      <c r="PHF1103" s="48"/>
      <c r="PHG1103" s="48"/>
      <c r="PHH1103" s="48"/>
      <c r="PHI1103" s="48"/>
      <c r="PHJ1103" s="48"/>
      <c r="PHK1103" s="48"/>
      <c r="PHL1103" s="48"/>
      <c r="PHM1103" s="48"/>
      <c r="PHN1103" s="48"/>
      <c r="PHO1103" s="48"/>
      <c r="PHP1103" s="48"/>
      <c r="PHQ1103" s="48"/>
      <c r="PHR1103" s="48"/>
      <c r="PHS1103" s="48"/>
      <c r="PHT1103" s="48"/>
      <c r="PHU1103" s="48"/>
      <c r="PHV1103" s="48"/>
      <c r="PHW1103" s="48"/>
      <c r="PHX1103" s="48"/>
      <c r="PHY1103" s="48"/>
      <c r="PHZ1103" s="48"/>
      <c r="PIA1103" s="48"/>
      <c r="PIB1103" s="48"/>
      <c r="PIC1103" s="48"/>
      <c r="PID1103" s="48"/>
      <c r="PIE1103" s="48"/>
      <c r="PIF1103" s="48"/>
      <c r="PIG1103" s="48"/>
      <c r="PIH1103" s="48"/>
      <c r="PII1103" s="48"/>
      <c r="PIJ1103" s="48"/>
      <c r="PIK1103" s="48"/>
      <c r="PIL1103" s="48"/>
      <c r="PIM1103" s="48"/>
      <c r="PIN1103" s="48"/>
      <c r="PIO1103" s="48"/>
      <c r="PIP1103" s="48"/>
      <c r="PIQ1103" s="48"/>
      <c r="PIR1103" s="48"/>
      <c r="PIS1103" s="48"/>
      <c r="PIT1103" s="48"/>
      <c r="PIU1103" s="48"/>
      <c r="PIV1103" s="48"/>
      <c r="PIW1103" s="48"/>
      <c r="PIX1103" s="48"/>
      <c r="PIY1103" s="48"/>
      <c r="PIZ1103" s="48"/>
      <c r="PJA1103" s="48"/>
      <c r="PJB1103" s="48"/>
      <c r="PJC1103" s="48"/>
      <c r="PJD1103" s="48"/>
      <c r="PJE1103" s="48"/>
      <c r="PJF1103" s="48"/>
      <c r="PJG1103" s="48"/>
      <c r="PJH1103" s="48"/>
      <c r="PJI1103" s="48"/>
      <c r="PJJ1103" s="48"/>
      <c r="PJK1103" s="48"/>
      <c r="PJL1103" s="48"/>
      <c r="PJM1103" s="48"/>
      <c r="PJN1103" s="48"/>
      <c r="PJO1103" s="48"/>
      <c r="PJP1103" s="48"/>
      <c r="PJQ1103" s="48"/>
      <c r="PJR1103" s="48"/>
      <c r="PJS1103" s="48"/>
      <c r="PJT1103" s="48"/>
      <c r="PJU1103" s="48"/>
      <c r="PJV1103" s="48"/>
      <c r="PJW1103" s="48"/>
      <c r="PJX1103" s="48"/>
      <c r="PJY1103" s="48"/>
      <c r="PJZ1103" s="48"/>
      <c r="PKA1103" s="48"/>
      <c r="PKB1103" s="48"/>
      <c r="PKC1103" s="48"/>
      <c r="PKD1103" s="48"/>
      <c r="PKE1103" s="48"/>
      <c r="PKF1103" s="48"/>
      <c r="PKG1103" s="48"/>
      <c r="PKH1103" s="48"/>
      <c r="PKI1103" s="48"/>
      <c r="PKJ1103" s="48"/>
      <c r="PKK1103" s="48"/>
      <c r="PKL1103" s="48"/>
      <c r="PKM1103" s="48"/>
      <c r="PKN1103" s="48"/>
      <c r="PKO1103" s="48"/>
      <c r="PKP1103" s="48"/>
      <c r="PKQ1103" s="48"/>
      <c r="PKR1103" s="48"/>
      <c r="PKS1103" s="48"/>
      <c r="PKT1103" s="48"/>
      <c r="PKU1103" s="48"/>
      <c r="PKV1103" s="48"/>
      <c r="PKW1103" s="48"/>
      <c r="PKX1103" s="48"/>
      <c r="PKY1103" s="48"/>
      <c r="PKZ1103" s="48"/>
      <c r="PLA1103" s="48"/>
      <c r="PLB1103" s="48"/>
      <c r="PLC1103" s="48"/>
      <c r="PLD1103" s="48"/>
      <c r="PLE1103" s="48"/>
      <c r="PLF1103" s="48"/>
      <c r="PLG1103" s="48"/>
      <c r="PLH1103" s="48"/>
      <c r="PLI1103" s="48"/>
      <c r="PLJ1103" s="48"/>
      <c r="PLK1103" s="48"/>
      <c r="PLL1103" s="48"/>
      <c r="PLM1103" s="48"/>
      <c r="PLN1103" s="48"/>
      <c r="PLO1103" s="48"/>
      <c r="PLP1103" s="48"/>
      <c r="PLQ1103" s="48"/>
      <c r="PLR1103" s="48"/>
      <c r="PLS1103" s="48"/>
      <c r="PLT1103" s="48"/>
      <c r="PLU1103" s="48"/>
      <c r="PLV1103" s="48"/>
      <c r="PLW1103" s="48"/>
      <c r="PLX1103" s="48"/>
      <c r="PLY1103" s="48"/>
      <c r="PLZ1103" s="48"/>
      <c r="PMA1103" s="48"/>
      <c r="PMB1103" s="48"/>
      <c r="PMC1103" s="48"/>
      <c r="PMD1103" s="48"/>
      <c r="PME1103" s="48"/>
      <c r="PMF1103" s="48"/>
      <c r="PMG1103" s="48"/>
      <c r="PMH1103" s="48"/>
      <c r="PMI1103" s="48"/>
      <c r="PMJ1103" s="48"/>
      <c r="PMK1103" s="48"/>
      <c r="PML1103" s="48"/>
      <c r="PMM1103" s="48"/>
      <c r="PMN1103" s="48"/>
      <c r="PMO1103" s="48"/>
      <c r="PMP1103" s="48"/>
      <c r="PMQ1103" s="48"/>
      <c r="PMR1103" s="48"/>
      <c r="PMS1103" s="48"/>
      <c r="PMT1103" s="48"/>
      <c r="PMU1103" s="48"/>
      <c r="PMV1103" s="48"/>
      <c r="PMW1103" s="48"/>
      <c r="PMX1103" s="48"/>
      <c r="PMY1103" s="48"/>
      <c r="PMZ1103" s="48"/>
      <c r="PNA1103" s="48"/>
      <c r="PNB1103" s="48"/>
      <c r="PNC1103" s="48"/>
      <c r="PND1103" s="48"/>
      <c r="PNE1103" s="48"/>
      <c r="PNF1103" s="48"/>
      <c r="PNG1103" s="48"/>
      <c r="PNH1103" s="48"/>
      <c r="PNI1103" s="48"/>
      <c r="PNJ1103" s="48"/>
      <c r="PNK1103" s="48"/>
      <c r="PNL1103" s="48"/>
      <c r="PNM1103" s="48"/>
      <c r="PNN1103" s="48"/>
      <c r="PNO1103" s="48"/>
      <c r="PNP1103" s="48"/>
      <c r="PNQ1103" s="48"/>
      <c r="PNR1103" s="48"/>
      <c r="PNS1103" s="48"/>
      <c r="PNT1103" s="48"/>
      <c r="PNU1103" s="48"/>
      <c r="PNV1103" s="48"/>
      <c r="PNW1103" s="48"/>
      <c r="PNX1103" s="48"/>
      <c r="PNY1103" s="48"/>
      <c r="PNZ1103" s="48"/>
      <c r="POA1103" s="48"/>
      <c r="POB1103" s="48"/>
      <c r="POC1103" s="48"/>
      <c r="POD1103" s="48"/>
      <c r="POE1103" s="48"/>
      <c r="POF1103" s="48"/>
      <c r="POG1103" s="48"/>
      <c r="POH1103" s="48"/>
      <c r="POI1103" s="48"/>
      <c r="POJ1103" s="48"/>
      <c r="POK1103" s="48"/>
      <c r="POL1103" s="48"/>
      <c r="POM1103" s="48"/>
      <c r="PON1103" s="48"/>
      <c r="POO1103" s="48"/>
      <c r="POP1103" s="48"/>
      <c r="POQ1103" s="48"/>
      <c r="POR1103" s="48"/>
      <c r="POS1103" s="48"/>
      <c r="POT1103" s="48"/>
      <c r="POU1103" s="48"/>
      <c r="POV1103" s="48"/>
      <c r="POW1103" s="48"/>
      <c r="POX1103" s="48"/>
      <c r="POY1103" s="48"/>
      <c r="POZ1103" s="48"/>
      <c r="PPA1103" s="48"/>
      <c r="PPB1103" s="48"/>
      <c r="PPC1103" s="48"/>
      <c r="PPD1103" s="48"/>
      <c r="PPE1103" s="48"/>
      <c r="PPF1103" s="48"/>
      <c r="PPG1103" s="48"/>
      <c r="PPH1103" s="48"/>
      <c r="PPI1103" s="48"/>
      <c r="PPJ1103" s="48"/>
      <c r="PPK1103" s="48"/>
      <c r="PPL1103" s="48"/>
      <c r="PPM1103" s="48"/>
      <c r="PPN1103" s="48"/>
      <c r="PPO1103" s="48"/>
      <c r="PPP1103" s="48"/>
      <c r="PPQ1103" s="48"/>
      <c r="PPR1103" s="48"/>
      <c r="PPS1103" s="48"/>
      <c r="PPT1103" s="48"/>
      <c r="PPU1103" s="48"/>
      <c r="PPV1103" s="48"/>
      <c r="PPW1103" s="48"/>
      <c r="PPX1103" s="48"/>
      <c r="PPY1103" s="48"/>
      <c r="PPZ1103" s="48"/>
      <c r="PQA1103" s="48"/>
      <c r="PQB1103" s="48"/>
      <c r="PQC1103" s="48"/>
      <c r="PQD1103" s="48"/>
      <c r="PQE1103" s="48"/>
      <c r="PQF1103" s="48"/>
      <c r="PQG1103" s="48"/>
      <c r="PQH1103" s="48"/>
      <c r="PQI1103" s="48"/>
      <c r="PQJ1103" s="48"/>
      <c r="PQK1103" s="48"/>
      <c r="PQL1103" s="48"/>
      <c r="PQM1103" s="48"/>
      <c r="PQN1103" s="48"/>
      <c r="PQO1103" s="48"/>
      <c r="PQP1103" s="48"/>
      <c r="PQQ1103" s="48"/>
      <c r="PQR1103" s="48"/>
      <c r="PQS1103" s="48"/>
      <c r="PQT1103" s="48"/>
      <c r="PQU1103" s="48"/>
      <c r="PQV1103" s="48"/>
      <c r="PQW1103" s="48"/>
      <c r="PQX1103" s="48"/>
      <c r="PQY1103" s="48"/>
      <c r="PQZ1103" s="48"/>
      <c r="PRA1103" s="48"/>
      <c r="PRB1103" s="48"/>
      <c r="PRC1103" s="48"/>
      <c r="PRD1103" s="48"/>
      <c r="PRE1103" s="48"/>
      <c r="PRF1103" s="48"/>
      <c r="PRG1103" s="48"/>
      <c r="PRH1103" s="48"/>
      <c r="PRI1103" s="48"/>
      <c r="PRJ1103" s="48"/>
      <c r="PRK1103" s="48"/>
      <c r="PRL1103" s="48"/>
      <c r="PRM1103" s="48"/>
      <c r="PRN1103" s="48"/>
      <c r="PRO1103" s="48"/>
      <c r="PRP1103" s="48"/>
      <c r="PRQ1103" s="48"/>
      <c r="PRR1103" s="48"/>
      <c r="PRS1103" s="48"/>
      <c r="PRT1103" s="48"/>
      <c r="PRU1103" s="48"/>
      <c r="PRV1103" s="48"/>
      <c r="PRW1103" s="48"/>
      <c r="PRX1103" s="48"/>
      <c r="PRY1103" s="48"/>
      <c r="PRZ1103" s="48"/>
      <c r="PSA1103" s="48"/>
      <c r="PSB1103" s="48"/>
      <c r="PSC1103" s="48"/>
      <c r="PSD1103" s="48"/>
      <c r="PSE1103" s="48"/>
      <c r="PSF1103" s="48"/>
      <c r="PSG1103" s="48"/>
      <c r="PSH1103" s="48"/>
      <c r="PSI1103" s="48"/>
      <c r="PSJ1103" s="48"/>
      <c r="PSK1103" s="48"/>
      <c r="PSL1103" s="48"/>
      <c r="PSM1103" s="48"/>
      <c r="PSN1103" s="48"/>
      <c r="PSO1103" s="48"/>
      <c r="PSP1103" s="48"/>
      <c r="PSQ1103" s="48"/>
      <c r="PSR1103" s="48"/>
      <c r="PSS1103" s="48"/>
      <c r="PST1103" s="48"/>
      <c r="PSU1103" s="48"/>
      <c r="PSV1103" s="48"/>
      <c r="PSW1103" s="48"/>
      <c r="PSX1103" s="48"/>
      <c r="PSY1103" s="48"/>
      <c r="PSZ1103" s="48"/>
      <c r="PTA1103" s="48"/>
      <c r="PTB1103" s="48"/>
      <c r="PTC1103" s="48"/>
      <c r="PTD1103" s="48"/>
      <c r="PTE1103" s="48"/>
      <c r="PTF1103" s="48"/>
      <c r="PTG1103" s="48"/>
      <c r="PTH1103" s="48"/>
      <c r="PTI1103" s="48"/>
      <c r="PTJ1103" s="48"/>
      <c r="PTK1103" s="48"/>
      <c r="PTL1103" s="48"/>
      <c r="PTM1103" s="48"/>
      <c r="PTN1103" s="48"/>
      <c r="PTO1103" s="48"/>
      <c r="PTP1103" s="48"/>
      <c r="PTQ1103" s="48"/>
      <c r="PTR1103" s="48"/>
      <c r="PTS1103" s="48"/>
      <c r="PTT1103" s="48"/>
      <c r="PTU1103" s="48"/>
      <c r="PTV1103" s="48"/>
      <c r="PTW1103" s="48"/>
      <c r="PTX1103" s="48"/>
      <c r="PTY1103" s="48"/>
      <c r="PTZ1103" s="48"/>
      <c r="PUA1103" s="48"/>
      <c r="PUB1103" s="48"/>
      <c r="PUC1103" s="48"/>
      <c r="PUD1103" s="48"/>
      <c r="PUE1103" s="48"/>
      <c r="PUF1103" s="48"/>
      <c r="PUG1103" s="48"/>
      <c r="PUH1103" s="48"/>
      <c r="PUI1103" s="48"/>
      <c r="PUJ1103" s="48"/>
      <c r="PUK1103" s="48"/>
      <c r="PUL1103" s="48"/>
      <c r="PUM1103" s="48"/>
      <c r="PUN1103" s="48"/>
      <c r="PUO1103" s="48"/>
      <c r="PUP1103" s="48"/>
      <c r="PUQ1103" s="48"/>
      <c r="PUR1103" s="48"/>
      <c r="PUS1103" s="48"/>
      <c r="PUT1103" s="48"/>
      <c r="PUU1103" s="48"/>
      <c r="PUV1103" s="48"/>
      <c r="PUW1103" s="48"/>
      <c r="PUX1103" s="48"/>
      <c r="PUY1103" s="48"/>
      <c r="PUZ1103" s="48"/>
      <c r="PVA1103" s="48"/>
      <c r="PVB1103" s="48"/>
      <c r="PVC1103" s="48"/>
      <c r="PVD1103" s="48"/>
      <c r="PVE1103" s="48"/>
      <c r="PVF1103" s="48"/>
      <c r="PVG1103" s="48"/>
      <c r="PVH1103" s="48"/>
      <c r="PVI1103" s="48"/>
      <c r="PVJ1103" s="48"/>
      <c r="PVK1103" s="48"/>
      <c r="PVL1103" s="48"/>
      <c r="PVM1103" s="48"/>
      <c r="PVN1103" s="48"/>
      <c r="PVO1103" s="48"/>
      <c r="PVP1103" s="48"/>
      <c r="PVQ1103" s="48"/>
      <c r="PVR1103" s="48"/>
      <c r="PVS1103" s="48"/>
      <c r="PVT1103" s="48"/>
      <c r="PVU1103" s="48"/>
      <c r="PVV1103" s="48"/>
      <c r="PVW1103" s="48"/>
      <c r="PVX1103" s="48"/>
      <c r="PVY1103" s="48"/>
      <c r="PVZ1103" s="48"/>
      <c r="PWA1103" s="48"/>
      <c r="PWB1103" s="48"/>
      <c r="PWC1103" s="48"/>
      <c r="PWD1103" s="48"/>
      <c r="PWE1103" s="48"/>
      <c r="PWF1103" s="48"/>
      <c r="PWG1103" s="48"/>
      <c r="PWH1103" s="48"/>
      <c r="PWI1103" s="48"/>
      <c r="PWJ1103" s="48"/>
      <c r="PWK1103" s="48"/>
      <c r="PWL1103" s="48"/>
      <c r="PWM1103" s="48"/>
      <c r="PWN1103" s="48"/>
      <c r="PWO1103" s="48"/>
      <c r="PWP1103" s="48"/>
      <c r="PWQ1103" s="48"/>
      <c r="PWR1103" s="48"/>
      <c r="PWS1103" s="48"/>
      <c r="PWT1103" s="48"/>
      <c r="PWU1103" s="48"/>
      <c r="PWV1103" s="48"/>
      <c r="PWW1103" s="48"/>
      <c r="PWX1103" s="48"/>
      <c r="PWY1103" s="48"/>
      <c r="PWZ1103" s="48"/>
      <c r="PXA1103" s="48"/>
      <c r="PXB1103" s="48"/>
      <c r="PXC1103" s="48"/>
      <c r="PXD1103" s="48"/>
      <c r="PXE1103" s="48"/>
      <c r="PXF1103" s="48"/>
      <c r="PXG1103" s="48"/>
      <c r="PXH1103" s="48"/>
      <c r="PXI1103" s="48"/>
      <c r="PXJ1103" s="48"/>
      <c r="PXK1103" s="48"/>
      <c r="PXL1103" s="48"/>
      <c r="PXM1103" s="48"/>
      <c r="PXN1103" s="48"/>
      <c r="PXO1103" s="48"/>
      <c r="PXP1103" s="48"/>
      <c r="PXQ1103" s="48"/>
      <c r="PXR1103" s="48"/>
      <c r="PXS1103" s="48"/>
      <c r="PXT1103" s="48"/>
      <c r="PXU1103" s="48"/>
      <c r="PXV1103" s="48"/>
      <c r="PXW1103" s="48"/>
      <c r="PXX1103" s="48"/>
      <c r="PXY1103" s="48"/>
      <c r="PXZ1103" s="48"/>
      <c r="PYA1103" s="48"/>
      <c r="PYB1103" s="48"/>
      <c r="PYC1103" s="48"/>
      <c r="PYD1103" s="48"/>
      <c r="PYE1103" s="48"/>
      <c r="PYF1103" s="48"/>
      <c r="PYG1103" s="48"/>
      <c r="PYH1103" s="48"/>
      <c r="PYI1103" s="48"/>
      <c r="PYJ1103" s="48"/>
      <c r="PYK1103" s="48"/>
      <c r="PYL1103" s="48"/>
      <c r="PYM1103" s="48"/>
      <c r="PYN1103" s="48"/>
      <c r="PYO1103" s="48"/>
      <c r="PYP1103" s="48"/>
      <c r="PYQ1103" s="48"/>
      <c r="PYR1103" s="48"/>
      <c r="PYS1103" s="48"/>
      <c r="PYT1103" s="48"/>
      <c r="PYU1103" s="48"/>
      <c r="PYV1103" s="48"/>
      <c r="PYW1103" s="48"/>
      <c r="PYX1103" s="48"/>
      <c r="PYY1103" s="48"/>
      <c r="PYZ1103" s="48"/>
      <c r="PZA1103" s="48"/>
      <c r="PZB1103" s="48"/>
      <c r="PZC1103" s="48"/>
      <c r="PZD1103" s="48"/>
      <c r="PZE1103" s="48"/>
      <c r="PZF1103" s="48"/>
      <c r="PZG1103" s="48"/>
      <c r="PZH1103" s="48"/>
      <c r="PZI1103" s="48"/>
      <c r="PZJ1103" s="48"/>
      <c r="PZK1103" s="48"/>
      <c r="PZL1103" s="48"/>
      <c r="PZM1103" s="48"/>
      <c r="PZN1103" s="48"/>
      <c r="PZO1103" s="48"/>
      <c r="PZP1103" s="48"/>
      <c r="PZQ1103" s="48"/>
      <c r="PZR1103" s="48"/>
      <c r="PZS1103" s="48"/>
      <c r="PZT1103" s="48"/>
      <c r="PZU1103" s="48"/>
      <c r="PZV1103" s="48"/>
      <c r="PZW1103" s="48"/>
      <c r="PZX1103" s="48"/>
      <c r="PZY1103" s="48"/>
      <c r="PZZ1103" s="48"/>
      <c r="QAA1103" s="48"/>
      <c r="QAB1103" s="48"/>
      <c r="QAC1103" s="48"/>
      <c r="QAD1103" s="48"/>
      <c r="QAE1103" s="48"/>
      <c r="QAF1103" s="48"/>
      <c r="QAG1103" s="48"/>
      <c r="QAH1103" s="48"/>
      <c r="QAI1103" s="48"/>
      <c r="QAJ1103" s="48"/>
      <c r="QAK1103" s="48"/>
      <c r="QAL1103" s="48"/>
      <c r="QAM1103" s="48"/>
      <c r="QAN1103" s="48"/>
      <c r="QAO1103" s="48"/>
      <c r="QAP1103" s="48"/>
      <c r="QAQ1103" s="48"/>
      <c r="QAR1103" s="48"/>
      <c r="QAS1103" s="48"/>
      <c r="QAT1103" s="48"/>
      <c r="QAU1103" s="48"/>
      <c r="QAV1103" s="48"/>
      <c r="QAW1103" s="48"/>
      <c r="QAX1103" s="48"/>
      <c r="QAY1103" s="48"/>
      <c r="QAZ1103" s="48"/>
      <c r="QBA1103" s="48"/>
      <c r="QBB1103" s="48"/>
      <c r="QBC1103" s="48"/>
      <c r="QBD1103" s="48"/>
      <c r="QBE1103" s="48"/>
      <c r="QBF1103" s="48"/>
      <c r="QBG1103" s="48"/>
      <c r="QBH1103" s="48"/>
      <c r="QBI1103" s="48"/>
      <c r="QBJ1103" s="48"/>
      <c r="QBK1103" s="48"/>
      <c r="QBL1103" s="48"/>
      <c r="QBM1103" s="48"/>
      <c r="QBN1103" s="48"/>
      <c r="QBO1103" s="48"/>
      <c r="QBP1103" s="48"/>
      <c r="QBQ1103" s="48"/>
      <c r="QBR1103" s="48"/>
      <c r="QBS1103" s="48"/>
      <c r="QBT1103" s="48"/>
      <c r="QBU1103" s="48"/>
      <c r="QBV1103" s="48"/>
      <c r="QBW1103" s="48"/>
      <c r="QBX1103" s="48"/>
      <c r="QBY1103" s="48"/>
      <c r="QBZ1103" s="48"/>
      <c r="QCA1103" s="48"/>
      <c r="QCB1103" s="48"/>
      <c r="QCC1103" s="48"/>
      <c r="QCD1103" s="48"/>
      <c r="QCE1103" s="48"/>
      <c r="QCF1103" s="48"/>
      <c r="QCG1103" s="48"/>
      <c r="QCH1103" s="48"/>
      <c r="QCI1103" s="48"/>
      <c r="QCJ1103" s="48"/>
      <c r="QCK1103" s="48"/>
      <c r="QCL1103" s="48"/>
      <c r="QCM1103" s="48"/>
      <c r="QCN1103" s="48"/>
      <c r="QCO1103" s="48"/>
      <c r="QCP1103" s="48"/>
      <c r="QCQ1103" s="48"/>
      <c r="QCR1103" s="48"/>
      <c r="QCS1103" s="48"/>
      <c r="QCT1103" s="48"/>
      <c r="QCU1103" s="48"/>
      <c r="QCV1103" s="48"/>
      <c r="QCW1103" s="48"/>
      <c r="QCX1103" s="48"/>
      <c r="QCY1103" s="48"/>
      <c r="QCZ1103" s="48"/>
      <c r="QDA1103" s="48"/>
      <c r="QDB1103" s="48"/>
      <c r="QDC1103" s="48"/>
      <c r="QDD1103" s="48"/>
      <c r="QDE1103" s="48"/>
      <c r="QDF1103" s="48"/>
      <c r="QDG1103" s="48"/>
      <c r="QDH1103" s="48"/>
      <c r="QDI1103" s="48"/>
      <c r="QDJ1103" s="48"/>
      <c r="QDK1103" s="48"/>
      <c r="QDL1103" s="48"/>
      <c r="QDM1103" s="48"/>
      <c r="QDN1103" s="48"/>
      <c r="QDO1103" s="48"/>
      <c r="QDP1103" s="48"/>
      <c r="QDQ1103" s="48"/>
      <c r="QDR1103" s="48"/>
      <c r="QDS1103" s="48"/>
      <c r="QDT1103" s="48"/>
      <c r="QDU1103" s="48"/>
      <c r="QDV1103" s="48"/>
      <c r="QDW1103" s="48"/>
      <c r="QDX1103" s="48"/>
      <c r="QDY1103" s="48"/>
      <c r="QDZ1103" s="48"/>
      <c r="QEA1103" s="48"/>
      <c r="QEB1103" s="48"/>
      <c r="QEC1103" s="48"/>
      <c r="QED1103" s="48"/>
      <c r="QEE1103" s="48"/>
      <c r="QEF1103" s="48"/>
      <c r="QEG1103" s="48"/>
      <c r="QEH1103" s="48"/>
      <c r="QEI1103" s="48"/>
      <c r="QEJ1103" s="48"/>
      <c r="QEK1103" s="48"/>
      <c r="QEL1103" s="48"/>
      <c r="QEM1103" s="48"/>
      <c r="QEN1103" s="48"/>
      <c r="QEO1103" s="48"/>
      <c r="QEP1103" s="48"/>
      <c r="QEQ1103" s="48"/>
      <c r="QER1103" s="48"/>
      <c r="QES1103" s="48"/>
      <c r="QET1103" s="48"/>
      <c r="QEU1103" s="48"/>
      <c r="QEV1103" s="48"/>
      <c r="QEW1103" s="48"/>
      <c r="QEX1103" s="48"/>
      <c r="QEY1103" s="48"/>
      <c r="QEZ1103" s="48"/>
      <c r="QFA1103" s="48"/>
      <c r="QFB1103" s="48"/>
      <c r="QFC1103" s="48"/>
      <c r="QFD1103" s="48"/>
      <c r="QFE1103" s="48"/>
      <c r="QFF1103" s="48"/>
      <c r="QFG1103" s="48"/>
      <c r="QFH1103" s="48"/>
      <c r="QFI1103" s="48"/>
      <c r="QFJ1103" s="48"/>
      <c r="QFK1103" s="48"/>
      <c r="QFL1103" s="48"/>
      <c r="QFM1103" s="48"/>
      <c r="QFN1103" s="48"/>
      <c r="QFO1103" s="48"/>
      <c r="QFP1103" s="48"/>
      <c r="QFQ1103" s="48"/>
      <c r="QFR1103" s="48"/>
      <c r="QFS1103" s="48"/>
      <c r="QFT1103" s="48"/>
      <c r="QFU1103" s="48"/>
      <c r="QFV1103" s="48"/>
      <c r="QFW1103" s="48"/>
      <c r="QFX1103" s="48"/>
      <c r="QFY1103" s="48"/>
      <c r="QFZ1103" s="48"/>
      <c r="QGA1103" s="48"/>
      <c r="QGB1103" s="48"/>
      <c r="QGC1103" s="48"/>
      <c r="QGD1103" s="48"/>
      <c r="QGE1103" s="48"/>
      <c r="QGF1103" s="48"/>
      <c r="QGG1103" s="48"/>
      <c r="QGH1103" s="48"/>
      <c r="QGI1103" s="48"/>
      <c r="QGJ1103" s="48"/>
      <c r="QGK1103" s="48"/>
      <c r="QGL1103" s="48"/>
      <c r="QGM1103" s="48"/>
      <c r="QGN1103" s="48"/>
      <c r="QGO1103" s="48"/>
      <c r="QGP1103" s="48"/>
      <c r="QGQ1103" s="48"/>
      <c r="QGR1103" s="48"/>
      <c r="QGS1103" s="48"/>
      <c r="QGT1103" s="48"/>
      <c r="QGU1103" s="48"/>
      <c r="QGV1103" s="48"/>
      <c r="QGW1103" s="48"/>
      <c r="QGX1103" s="48"/>
      <c r="QGY1103" s="48"/>
      <c r="QGZ1103" s="48"/>
      <c r="QHA1103" s="48"/>
      <c r="QHB1103" s="48"/>
      <c r="QHC1103" s="48"/>
      <c r="QHD1103" s="48"/>
      <c r="QHE1103" s="48"/>
      <c r="QHF1103" s="48"/>
      <c r="QHG1103" s="48"/>
      <c r="QHH1103" s="48"/>
      <c r="QHI1103" s="48"/>
      <c r="QHJ1103" s="48"/>
      <c r="QHK1103" s="48"/>
      <c r="QHL1103" s="48"/>
      <c r="QHM1103" s="48"/>
      <c r="QHN1103" s="48"/>
      <c r="QHO1103" s="48"/>
      <c r="QHP1103" s="48"/>
      <c r="QHQ1103" s="48"/>
      <c r="QHR1103" s="48"/>
      <c r="QHS1103" s="48"/>
      <c r="QHT1103" s="48"/>
      <c r="QHU1103" s="48"/>
      <c r="QHV1103" s="48"/>
      <c r="QHW1103" s="48"/>
      <c r="QHX1103" s="48"/>
      <c r="QHY1103" s="48"/>
      <c r="QHZ1103" s="48"/>
      <c r="QIA1103" s="48"/>
      <c r="QIB1103" s="48"/>
      <c r="QIC1103" s="48"/>
      <c r="QID1103" s="48"/>
      <c r="QIE1103" s="48"/>
      <c r="QIF1103" s="48"/>
      <c r="QIG1103" s="48"/>
      <c r="QIH1103" s="48"/>
      <c r="QII1103" s="48"/>
      <c r="QIJ1103" s="48"/>
      <c r="QIK1103" s="48"/>
      <c r="QIL1103" s="48"/>
      <c r="QIM1103" s="48"/>
      <c r="QIN1103" s="48"/>
      <c r="QIO1103" s="48"/>
      <c r="QIP1103" s="48"/>
      <c r="QIQ1103" s="48"/>
      <c r="QIR1103" s="48"/>
      <c r="QIS1103" s="48"/>
      <c r="QIT1103" s="48"/>
      <c r="QIU1103" s="48"/>
      <c r="QIV1103" s="48"/>
      <c r="QIW1103" s="48"/>
      <c r="QIX1103" s="48"/>
      <c r="QIY1103" s="48"/>
      <c r="QIZ1103" s="48"/>
      <c r="QJA1103" s="48"/>
      <c r="QJB1103" s="48"/>
      <c r="QJC1103" s="48"/>
      <c r="QJD1103" s="48"/>
      <c r="QJE1103" s="48"/>
      <c r="QJF1103" s="48"/>
      <c r="QJG1103" s="48"/>
      <c r="QJH1103" s="48"/>
      <c r="QJI1103" s="48"/>
      <c r="QJJ1103" s="48"/>
      <c r="QJK1103" s="48"/>
      <c r="QJL1103" s="48"/>
      <c r="QJM1103" s="48"/>
      <c r="QJN1103" s="48"/>
      <c r="QJO1103" s="48"/>
      <c r="QJP1103" s="48"/>
      <c r="QJQ1103" s="48"/>
      <c r="QJR1103" s="48"/>
      <c r="QJS1103" s="48"/>
      <c r="QJT1103" s="48"/>
      <c r="QJU1103" s="48"/>
      <c r="QJV1103" s="48"/>
      <c r="QJW1103" s="48"/>
      <c r="QJX1103" s="48"/>
      <c r="QJY1103" s="48"/>
      <c r="QJZ1103" s="48"/>
      <c r="QKA1103" s="48"/>
      <c r="QKB1103" s="48"/>
      <c r="QKC1103" s="48"/>
      <c r="QKD1103" s="48"/>
      <c r="QKE1103" s="48"/>
      <c r="QKF1103" s="48"/>
      <c r="QKG1103" s="48"/>
      <c r="QKH1103" s="48"/>
      <c r="QKI1103" s="48"/>
      <c r="QKJ1103" s="48"/>
      <c r="QKK1103" s="48"/>
      <c r="QKL1103" s="48"/>
      <c r="QKM1103" s="48"/>
      <c r="QKN1103" s="48"/>
      <c r="QKO1103" s="48"/>
      <c r="QKP1103" s="48"/>
      <c r="QKQ1103" s="48"/>
      <c r="QKR1103" s="48"/>
      <c r="QKS1103" s="48"/>
      <c r="QKT1103" s="48"/>
      <c r="QKU1103" s="48"/>
      <c r="QKV1103" s="48"/>
      <c r="QKW1103" s="48"/>
      <c r="QKX1103" s="48"/>
      <c r="QKY1103" s="48"/>
      <c r="QKZ1103" s="48"/>
      <c r="QLA1103" s="48"/>
      <c r="QLB1103" s="48"/>
      <c r="QLC1103" s="48"/>
      <c r="QLD1103" s="48"/>
      <c r="QLE1103" s="48"/>
      <c r="QLF1103" s="48"/>
      <c r="QLG1103" s="48"/>
      <c r="QLH1103" s="48"/>
      <c r="QLI1103" s="48"/>
      <c r="QLJ1103" s="48"/>
      <c r="QLK1103" s="48"/>
      <c r="QLL1103" s="48"/>
      <c r="QLM1103" s="48"/>
      <c r="QLN1103" s="48"/>
      <c r="QLO1103" s="48"/>
      <c r="QLP1103" s="48"/>
      <c r="QLQ1103" s="48"/>
      <c r="QLR1103" s="48"/>
      <c r="QLS1103" s="48"/>
      <c r="QLT1103" s="48"/>
      <c r="QLU1103" s="48"/>
      <c r="QLV1103" s="48"/>
      <c r="QLW1103" s="48"/>
      <c r="QLX1103" s="48"/>
      <c r="QLY1103" s="48"/>
      <c r="QLZ1103" s="48"/>
      <c r="QMA1103" s="48"/>
      <c r="QMB1103" s="48"/>
      <c r="QMC1103" s="48"/>
      <c r="QMD1103" s="48"/>
      <c r="QME1103" s="48"/>
      <c r="QMF1103" s="48"/>
      <c r="QMG1103" s="48"/>
      <c r="QMH1103" s="48"/>
      <c r="QMI1103" s="48"/>
      <c r="QMJ1103" s="48"/>
      <c r="QMK1103" s="48"/>
      <c r="QML1103" s="48"/>
      <c r="QMM1103" s="48"/>
      <c r="QMN1103" s="48"/>
      <c r="QMO1103" s="48"/>
      <c r="QMP1103" s="48"/>
      <c r="QMQ1103" s="48"/>
      <c r="QMR1103" s="48"/>
      <c r="QMS1103" s="48"/>
      <c r="QMT1103" s="48"/>
      <c r="QMU1103" s="48"/>
      <c r="QMV1103" s="48"/>
      <c r="QMW1103" s="48"/>
      <c r="QMX1103" s="48"/>
      <c r="QMY1103" s="48"/>
      <c r="QMZ1103" s="48"/>
      <c r="QNA1103" s="48"/>
      <c r="QNB1103" s="48"/>
      <c r="QNC1103" s="48"/>
      <c r="QND1103" s="48"/>
      <c r="QNE1103" s="48"/>
      <c r="QNF1103" s="48"/>
      <c r="QNG1103" s="48"/>
      <c r="QNH1103" s="48"/>
      <c r="QNI1103" s="48"/>
      <c r="QNJ1103" s="48"/>
      <c r="QNK1103" s="48"/>
      <c r="QNL1103" s="48"/>
      <c r="QNM1103" s="48"/>
      <c r="QNN1103" s="48"/>
      <c r="QNO1103" s="48"/>
      <c r="QNP1103" s="48"/>
      <c r="QNQ1103" s="48"/>
      <c r="QNR1103" s="48"/>
      <c r="QNS1103" s="48"/>
      <c r="QNT1103" s="48"/>
      <c r="QNU1103" s="48"/>
      <c r="QNV1103" s="48"/>
      <c r="QNW1103" s="48"/>
      <c r="QNX1103" s="48"/>
      <c r="QNY1103" s="48"/>
      <c r="QNZ1103" s="48"/>
      <c r="QOA1103" s="48"/>
      <c r="QOB1103" s="48"/>
      <c r="QOC1103" s="48"/>
      <c r="QOD1103" s="48"/>
      <c r="QOE1103" s="48"/>
      <c r="QOF1103" s="48"/>
      <c r="QOG1103" s="48"/>
      <c r="QOH1103" s="48"/>
      <c r="QOI1103" s="48"/>
      <c r="QOJ1103" s="48"/>
      <c r="QOK1103" s="48"/>
      <c r="QOL1103" s="48"/>
      <c r="QOM1103" s="48"/>
      <c r="QON1103" s="48"/>
      <c r="QOO1103" s="48"/>
      <c r="QOP1103" s="48"/>
      <c r="QOQ1103" s="48"/>
      <c r="QOR1103" s="48"/>
      <c r="QOS1103" s="48"/>
      <c r="QOT1103" s="48"/>
      <c r="QOU1103" s="48"/>
      <c r="QOV1103" s="48"/>
      <c r="QOW1103" s="48"/>
      <c r="QOX1103" s="48"/>
      <c r="QOY1103" s="48"/>
      <c r="QOZ1103" s="48"/>
      <c r="QPA1103" s="48"/>
      <c r="QPB1103" s="48"/>
      <c r="QPC1103" s="48"/>
      <c r="QPD1103" s="48"/>
      <c r="QPE1103" s="48"/>
      <c r="QPF1103" s="48"/>
      <c r="QPG1103" s="48"/>
      <c r="QPH1103" s="48"/>
      <c r="QPI1103" s="48"/>
      <c r="QPJ1103" s="48"/>
      <c r="QPK1103" s="48"/>
      <c r="QPL1103" s="48"/>
      <c r="QPM1103" s="48"/>
      <c r="QPN1103" s="48"/>
      <c r="QPO1103" s="48"/>
      <c r="QPP1103" s="48"/>
      <c r="QPQ1103" s="48"/>
      <c r="QPR1103" s="48"/>
      <c r="QPS1103" s="48"/>
      <c r="QPT1103" s="48"/>
      <c r="QPU1103" s="48"/>
      <c r="QPV1103" s="48"/>
      <c r="QPW1103" s="48"/>
      <c r="QPX1103" s="48"/>
      <c r="QPY1103" s="48"/>
      <c r="QPZ1103" s="48"/>
      <c r="QQA1103" s="48"/>
      <c r="QQB1103" s="48"/>
      <c r="QQC1103" s="48"/>
      <c r="QQD1103" s="48"/>
      <c r="QQE1103" s="48"/>
      <c r="QQF1103" s="48"/>
      <c r="QQG1103" s="48"/>
      <c r="QQH1103" s="48"/>
      <c r="QQI1103" s="48"/>
      <c r="QQJ1103" s="48"/>
      <c r="QQK1103" s="48"/>
      <c r="QQL1103" s="48"/>
      <c r="QQM1103" s="48"/>
      <c r="QQN1103" s="48"/>
      <c r="QQO1103" s="48"/>
      <c r="QQP1103" s="48"/>
      <c r="QQQ1103" s="48"/>
      <c r="QQR1103" s="48"/>
      <c r="QQS1103" s="48"/>
      <c r="QQT1103" s="48"/>
      <c r="QQU1103" s="48"/>
      <c r="QQV1103" s="48"/>
      <c r="QQW1103" s="48"/>
      <c r="QQX1103" s="48"/>
      <c r="QQY1103" s="48"/>
      <c r="QQZ1103" s="48"/>
      <c r="QRA1103" s="48"/>
      <c r="QRB1103" s="48"/>
      <c r="QRC1103" s="48"/>
      <c r="QRD1103" s="48"/>
      <c r="QRE1103" s="48"/>
      <c r="QRF1103" s="48"/>
      <c r="QRG1103" s="48"/>
      <c r="QRH1103" s="48"/>
      <c r="QRI1103" s="48"/>
      <c r="QRJ1103" s="48"/>
      <c r="QRK1103" s="48"/>
      <c r="QRL1103" s="48"/>
      <c r="QRM1103" s="48"/>
      <c r="QRN1103" s="48"/>
      <c r="QRO1103" s="48"/>
      <c r="QRP1103" s="48"/>
      <c r="QRQ1103" s="48"/>
      <c r="QRR1103" s="48"/>
      <c r="QRS1103" s="48"/>
      <c r="QRT1103" s="48"/>
      <c r="QRU1103" s="48"/>
      <c r="QRV1103" s="48"/>
      <c r="QRW1103" s="48"/>
      <c r="QRX1103" s="48"/>
      <c r="QRY1103" s="48"/>
      <c r="QRZ1103" s="48"/>
      <c r="QSA1103" s="48"/>
      <c r="QSB1103" s="48"/>
      <c r="QSC1103" s="48"/>
      <c r="QSD1103" s="48"/>
      <c r="QSE1103" s="48"/>
      <c r="QSF1103" s="48"/>
      <c r="QSG1103" s="48"/>
      <c r="QSH1103" s="48"/>
      <c r="QSI1103" s="48"/>
      <c r="QSJ1103" s="48"/>
      <c r="QSK1103" s="48"/>
      <c r="QSL1103" s="48"/>
      <c r="QSM1103" s="48"/>
      <c r="QSN1103" s="48"/>
      <c r="QSO1103" s="48"/>
      <c r="QSP1103" s="48"/>
      <c r="QSQ1103" s="48"/>
      <c r="QSR1103" s="48"/>
      <c r="QSS1103" s="48"/>
      <c r="QST1103" s="48"/>
      <c r="QSU1103" s="48"/>
      <c r="QSV1103" s="48"/>
      <c r="QSW1103" s="48"/>
      <c r="QSX1103" s="48"/>
      <c r="QSY1103" s="48"/>
      <c r="QSZ1103" s="48"/>
      <c r="QTA1103" s="48"/>
      <c r="QTB1103" s="48"/>
      <c r="QTC1103" s="48"/>
      <c r="QTD1103" s="48"/>
      <c r="QTE1103" s="48"/>
      <c r="QTF1103" s="48"/>
      <c r="QTG1103" s="48"/>
      <c r="QTH1103" s="48"/>
      <c r="QTI1103" s="48"/>
      <c r="QTJ1103" s="48"/>
      <c r="QTK1103" s="48"/>
      <c r="QTL1103" s="48"/>
      <c r="QTM1103" s="48"/>
      <c r="QTN1103" s="48"/>
      <c r="QTO1103" s="48"/>
      <c r="QTP1103" s="48"/>
      <c r="QTQ1103" s="48"/>
      <c r="QTR1103" s="48"/>
      <c r="QTS1103" s="48"/>
      <c r="QTT1103" s="48"/>
      <c r="QTU1103" s="48"/>
      <c r="QTV1103" s="48"/>
      <c r="QTW1103" s="48"/>
      <c r="QTX1103" s="48"/>
      <c r="QTY1103" s="48"/>
      <c r="QTZ1103" s="48"/>
      <c r="QUA1103" s="48"/>
      <c r="QUB1103" s="48"/>
      <c r="QUC1103" s="48"/>
      <c r="QUD1103" s="48"/>
      <c r="QUE1103" s="48"/>
      <c r="QUF1103" s="48"/>
      <c r="QUG1103" s="48"/>
      <c r="QUH1103" s="48"/>
      <c r="QUI1103" s="48"/>
      <c r="QUJ1103" s="48"/>
      <c r="QUK1103" s="48"/>
      <c r="QUL1103" s="48"/>
      <c r="QUM1103" s="48"/>
      <c r="QUN1103" s="48"/>
      <c r="QUO1103" s="48"/>
      <c r="QUP1103" s="48"/>
      <c r="QUQ1103" s="48"/>
      <c r="QUR1103" s="48"/>
      <c r="QUS1103" s="48"/>
      <c r="QUT1103" s="48"/>
      <c r="QUU1103" s="48"/>
      <c r="QUV1103" s="48"/>
      <c r="QUW1103" s="48"/>
      <c r="QUX1103" s="48"/>
      <c r="QUY1103" s="48"/>
      <c r="QUZ1103" s="48"/>
      <c r="QVA1103" s="48"/>
      <c r="QVB1103" s="48"/>
      <c r="QVC1103" s="48"/>
      <c r="QVD1103" s="48"/>
      <c r="QVE1103" s="48"/>
      <c r="QVF1103" s="48"/>
      <c r="QVG1103" s="48"/>
      <c r="QVH1103" s="48"/>
      <c r="QVI1103" s="48"/>
      <c r="QVJ1103" s="48"/>
      <c r="QVK1103" s="48"/>
      <c r="QVL1103" s="48"/>
      <c r="QVM1103" s="48"/>
      <c r="QVN1103" s="48"/>
      <c r="QVO1103" s="48"/>
      <c r="QVP1103" s="48"/>
      <c r="QVQ1103" s="48"/>
      <c r="QVR1103" s="48"/>
      <c r="QVS1103" s="48"/>
      <c r="QVT1103" s="48"/>
      <c r="QVU1103" s="48"/>
      <c r="QVV1103" s="48"/>
      <c r="QVW1103" s="48"/>
      <c r="QVX1103" s="48"/>
      <c r="QVY1103" s="48"/>
      <c r="QVZ1103" s="48"/>
      <c r="QWA1103" s="48"/>
      <c r="QWB1103" s="48"/>
      <c r="QWC1103" s="48"/>
      <c r="QWD1103" s="48"/>
      <c r="QWE1103" s="48"/>
      <c r="QWF1103" s="48"/>
      <c r="QWG1103" s="48"/>
      <c r="QWH1103" s="48"/>
      <c r="QWI1103" s="48"/>
      <c r="QWJ1103" s="48"/>
      <c r="QWK1103" s="48"/>
      <c r="QWL1103" s="48"/>
      <c r="QWM1103" s="48"/>
      <c r="QWN1103" s="48"/>
      <c r="QWO1103" s="48"/>
      <c r="QWP1103" s="48"/>
      <c r="QWQ1103" s="48"/>
      <c r="QWR1103" s="48"/>
      <c r="QWS1103" s="48"/>
      <c r="QWT1103" s="48"/>
      <c r="QWU1103" s="48"/>
      <c r="QWV1103" s="48"/>
      <c r="QWW1103" s="48"/>
      <c r="QWX1103" s="48"/>
      <c r="QWY1103" s="48"/>
      <c r="QWZ1103" s="48"/>
      <c r="QXA1103" s="48"/>
      <c r="QXB1103" s="48"/>
      <c r="QXC1103" s="48"/>
      <c r="QXD1103" s="48"/>
      <c r="QXE1103" s="48"/>
      <c r="QXF1103" s="48"/>
      <c r="QXG1103" s="48"/>
      <c r="QXH1103" s="48"/>
      <c r="QXI1103" s="48"/>
      <c r="QXJ1103" s="48"/>
      <c r="QXK1103" s="48"/>
      <c r="QXL1103" s="48"/>
      <c r="QXM1103" s="48"/>
      <c r="QXN1103" s="48"/>
      <c r="QXO1103" s="48"/>
      <c r="QXP1103" s="48"/>
      <c r="QXQ1103" s="48"/>
      <c r="QXR1103" s="48"/>
      <c r="QXS1103" s="48"/>
      <c r="QXT1103" s="48"/>
      <c r="QXU1103" s="48"/>
      <c r="QXV1103" s="48"/>
      <c r="QXW1103" s="48"/>
      <c r="QXX1103" s="48"/>
      <c r="QXY1103" s="48"/>
      <c r="QXZ1103" s="48"/>
      <c r="QYA1103" s="48"/>
      <c r="QYB1103" s="48"/>
      <c r="QYC1103" s="48"/>
      <c r="QYD1103" s="48"/>
      <c r="QYE1103" s="48"/>
      <c r="QYF1103" s="48"/>
      <c r="QYG1103" s="48"/>
      <c r="QYH1103" s="48"/>
      <c r="QYI1103" s="48"/>
      <c r="QYJ1103" s="48"/>
      <c r="QYK1103" s="48"/>
      <c r="QYL1103" s="48"/>
      <c r="QYM1103" s="48"/>
      <c r="QYN1103" s="48"/>
      <c r="QYO1103" s="48"/>
      <c r="QYP1103" s="48"/>
      <c r="QYQ1103" s="48"/>
      <c r="QYR1103" s="48"/>
      <c r="QYS1103" s="48"/>
      <c r="QYT1103" s="48"/>
      <c r="QYU1103" s="48"/>
      <c r="QYV1103" s="48"/>
      <c r="QYW1103" s="48"/>
      <c r="QYX1103" s="48"/>
      <c r="QYY1103" s="48"/>
      <c r="QYZ1103" s="48"/>
      <c r="QZA1103" s="48"/>
      <c r="QZB1103" s="48"/>
      <c r="QZC1103" s="48"/>
      <c r="QZD1103" s="48"/>
      <c r="QZE1103" s="48"/>
      <c r="QZF1103" s="48"/>
      <c r="QZG1103" s="48"/>
      <c r="QZH1103" s="48"/>
      <c r="QZI1103" s="48"/>
      <c r="QZJ1103" s="48"/>
      <c r="QZK1103" s="48"/>
      <c r="QZL1103" s="48"/>
      <c r="QZM1103" s="48"/>
      <c r="QZN1103" s="48"/>
      <c r="QZO1103" s="48"/>
      <c r="QZP1103" s="48"/>
      <c r="QZQ1103" s="48"/>
      <c r="QZR1103" s="48"/>
      <c r="QZS1103" s="48"/>
      <c r="QZT1103" s="48"/>
      <c r="QZU1103" s="48"/>
      <c r="QZV1103" s="48"/>
      <c r="QZW1103" s="48"/>
      <c r="QZX1103" s="48"/>
      <c r="QZY1103" s="48"/>
      <c r="QZZ1103" s="48"/>
      <c r="RAA1103" s="48"/>
      <c r="RAB1103" s="48"/>
      <c r="RAC1103" s="48"/>
      <c r="RAD1103" s="48"/>
      <c r="RAE1103" s="48"/>
      <c r="RAF1103" s="48"/>
      <c r="RAG1103" s="48"/>
      <c r="RAH1103" s="48"/>
      <c r="RAI1103" s="48"/>
      <c r="RAJ1103" s="48"/>
      <c r="RAK1103" s="48"/>
      <c r="RAL1103" s="48"/>
      <c r="RAM1103" s="48"/>
      <c r="RAN1103" s="48"/>
      <c r="RAO1103" s="48"/>
      <c r="RAP1103" s="48"/>
      <c r="RAQ1103" s="48"/>
      <c r="RAR1103" s="48"/>
      <c r="RAS1103" s="48"/>
      <c r="RAT1103" s="48"/>
      <c r="RAU1103" s="48"/>
      <c r="RAV1103" s="48"/>
      <c r="RAW1103" s="48"/>
      <c r="RAX1103" s="48"/>
      <c r="RAY1103" s="48"/>
      <c r="RAZ1103" s="48"/>
      <c r="RBA1103" s="48"/>
      <c r="RBB1103" s="48"/>
      <c r="RBC1103" s="48"/>
      <c r="RBD1103" s="48"/>
      <c r="RBE1103" s="48"/>
      <c r="RBF1103" s="48"/>
      <c r="RBG1103" s="48"/>
      <c r="RBH1103" s="48"/>
      <c r="RBI1103" s="48"/>
      <c r="RBJ1103" s="48"/>
      <c r="RBK1103" s="48"/>
      <c r="RBL1103" s="48"/>
      <c r="RBM1103" s="48"/>
      <c r="RBN1103" s="48"/>
      <c r="RBO1103" s="48"/>
      <c r="RBP1103" s="48"/>
      <c r="RBQ1103" s="48"/>
      <c r="RBR1103" s="48"/>
      <c r="RBS1103" s="48"/>
      <c r="RBT1103" s="48"/>
      <c r="RBU1103" s="48"/>
      <c r="RBV1103" s="48"/>
      <c r="RBW1103" s="48"/>
      <c r="RBX1103" s="48"/>
      <c r="RBY1103" s="48"/>
      <c r="RBZ1103" s="48"/>
      <c r="RCA1103" s="48"/>
      <c r="RCB1103" s="48"/>
      <c r="RCC1103" s="48"/>
      <c r="RCD1103" s="48"/>
      <c r="RCE1103" s="48"/>
      <c r="RCF1103" s="48"/>
      <c r="RCG1103" s="48"/>
      <c r="RCH1103" s="48"/>
      <c r="RCI1103" s="48"/>
      <c r="RCJ1103" s="48"/>
      <c r="RCK1103" s="48"/>
      <c r="RCL1103" s="48"/>
      <c r="RCM1103" s="48"/>
      <c r="RCN1103" s="48"/>
      <c r="RCO1103" s="48"/>
      <c r="RCP1103" s="48"/>
      <c r="RCQ1103" s="48"/>
      <c r="RCR1103" s="48"/>
      <c r="RCS1103" s="48"/>
      <c r="RCT1103" s="48"/>
      <c r="RCU1103" s="48"/>
      <c r="RCV1103" s="48"/>
      <c r="RCW1103" s="48"/>
      <c r="RCX1103" s="48"/>
      <c r="RCY1103" s="48"/>
      <c r="RCZ1103" s="48"/>
      <c r="RDA1103" s="48"/>
      <c r="RDB1103" s="48"/>
      <c r="RDC1103" s="48"/>
      <c r="RDD1103" s="48"/>
      <c r="RDE1103" s="48"/>
      <c r="RDF1103" s="48"/>
      <c r="RDG1103" s="48"/>
      <c r="RDH1103" s="48"/>
      <c r="RDI1103" s="48"/>
      <c r="RDJ1103" s="48"/>
      <c r="RDK1103" s="48"/>
      <c r="RDL1103" s="48"/>
      <c r="RDM1103" s="48"/>
      <c r="RDN1103" s="48"/>
      <c r="RDO1103" s="48"/>
      <c r="RDP1103" s="48"/>
      <c r="RDQ1103" s="48"/>
      <c r="RDR1103" s="48"/>
      <c r="RDS1103" s="48"/>
      <c r="RDT1103" s="48"/>
      <c r="RDU1103" s="48"/>
      <c r="RDV1103" s="48"/>
      <c r="RDW1103" s="48"/>
      <c r="RDX1103" s="48"/>
      <c r="RDY1103" s="48"/>
      <c r="RDZ1103" s="48"/>
      <c r="REA1103" s="48"/>
      <c r="REB1103" s="48"/>
      <c r="REC1103" s="48"/>
      <c r="RED1103" s="48"/>
      <c r="REE1103" s="48"/>
      <c r="REF1103" s="48"/>
      <c r="REG1103" s="48"/>
      <c r="REH1103" s="48"/>
      <c r="REI1103" s="48"/>
      <c r="REJ1103" s="48"/>
      <c r="REK1103" s="48"/>
      <c r="REL1103" s="48"/>
      <c r="REM1103" s="48"/>
      <c r="REN1103" s="48"/>
      <c r="REO1103" s="48"/>
      <c r="REP1103" s="48"/>
      <c r="REQ1103" s="48"/>
      <c r="RER1103" s="48"/>
      <c r="RES1103" s="48"/>
      <c r="RET1103" s="48"/>
      <c r="REU1103" s="48"/>
      <c r="REV1103" s="48"/>
      <c r="REW1103" s="48"/>
      <c r="REX1103" s="48"/>
      <c r="REY1103" s="48"/>
      <c r="REZ1103" s="48"/>
      <c r="RFA1103" s="48"/>
      <c r="RFB1103" s="48"/>
      <c r="RFC1103" s="48"/>
      <c r="RFD1103" s="48"/>
      <c r="RFE1103" s="48"/>
      <c r="RFF1103" s="48"/>
      <c r="RFG1103" s="48"/>
      <c r="RFH1103" s="48"/>
      <c r="RFI1103" s="48"/>
      <c r="RFJ1103" s="48"/>
      <c r="RFK1103" s="48"/>
      <c r="RFL1103" s="48"/>
      <c r="RFM1103" s="48"/>
      <c r="RFN1103" s="48"/>
      <c r="RFO1103" s="48"/>
      <c r="RFP1103" s="48"/>
      <c r="RFQ1103" s="48"/>
      <c r="RFR1103" s="48"/>
      <c r="RFS1103" s="48"/>
      <c r="RFT1103" s="48"/>
      <c r="RFU1103" s="48"/>
      <c r="RFV1103" s="48"/>
      <c r="RFW1103" s="48"/>
      <c r="RFX1103" s="48"/>
      <c r="RFY1103" s="48"/>
      <c r="RFZ1103" s="48"/>
      <c r="RGA1103" s="48"/>
      <c r="RGB1103" s="48"/>
      <c r="RGC1103" s="48"/>
      <c r="RGD1103" s="48"/>
      <c r="RGE1103" s="48"/>
      <c r="RGF1103" s="48"/>
      <c r="RGG1103" s="48"/>
      <c r="RGH1103" s="48"/>
      <c r="RGI1103" s="48"/>
      <c r="RGJ1103" s="48"/>
      <c r="RGK1103" s="48"/>
      <c r="RGL1103" s="48"/>
      <c r="RGM1103" s="48"/>
      <c r="RGN1103" s="48"/>
      <c r="RGO1103" s="48"/>
      <c r="RGP1103" s="48"/>
      <c r="RGQ1103" s="48"/>
      <c r="RGR1103" s="48"/>
      <c r="RGS1103" s="48"/>
      <c r="RGT1103" s="48"/>
      <c r="RGU1103" s="48"/>
      <c r="RGV1103" s="48"/>
      <c r="RGW1103" s="48"/>
      <c r="RGX1103" s="48"/>
      <c r="RGY1103" s="48"/>
      <c r="RGZ1103" s="48"/>
      <c r="RHA1103" s="48"/>
      <c r="RHB1103" s="48"/>
      <c r="RHC1103" s="48"/>
      <c r="RHD1103" s="48"/>
      <c r="RHE1103" s="48"/>
      <c r="RHF1103" s="48"/>
      <c r="RHG1103" s="48"/>
      <c r="RHH1103" s="48"/>
      <c r="RHI1103" s="48"/>
      <c r="RHJ1103" s="48"/>
      <c r="RHK1103" s="48"/>
      <c r="RHL1103" s="48"/>
      <c r="RHM1103" s="48"/>
      <c r="RHN1103" s="48"/>
      <c r="RHO1103" s="48"/>
      <c r="RHP1103" s="48"/>
      <c r="RHQ1103" s="48"/>
      <c r="RHR1103" s="48"/>
      <c r="RHS1103" s="48"/>
      <c r="RHT1103" s="48"/>
      <c r="RHU1103" s="48"/>
      <c r="RHV1103" s="48"/>
      <c r="RHW1103" s="48"/>
      <c r="RHX1103" s="48"/>
      <c r="RHY1103" s="48"/>
      <c r="RHZ1103" s="48"/>
      <c r="RIA1103" s="48"/>
      <c r="RIB1103" s="48"/>
      <c r="RIC1103" s="48"/>
      <c r="RID1103" s="48"/>
      <c r="RIE1103" s="48"/>
      <c r="RIF1103" s="48"/>
      <c r="RIG1103" s="48"/>
      <c r="RIH1103" s="48"/>
      <c r="RII1103" s="48"/>
      <c r="RIJ1103" s="48"/>
      <c r="RIK1103" s="48"/>
      <c r="RIL1103" s="48"/>
      <c r="RIM1103" s="48"/>
      <c r="RIN1103" s="48"/>
      <c r="RIO1103" s="48"/>
      <c r="RIP1103" s="48"/>
      <c r="RIQ1103" s="48"/>
      <c r="RIR1103" s="48"/>
      <c r="RIS1103" s="48"/>
      <c r="RIT1103" s="48"/>
      <c r="RIU1103" s="48"/>
      <c r="RIV1103" s="48"/>
      <c r="RIW1103" s="48"/>
      <c r="RIX1103" s="48"/>
      <c r="RIY1103" s="48"/>
      <c r="RIZ1103" s="48"/>
      <c r="RJA1103" s="48"/>
      <c r="RJB1103" s="48"/>
      <c r="RJC1103" s="48"/>
      <c r="RJD1103" s="48"/>
      <c r="RJE1103" s="48"/>
      <c r="RJF1103" s="48"/>
      <c r="RJG1103" s="48"/>
      <c r="RJH1103" s="48"/>
      <c r="RJI1103" s="48"/>
      <c r="RJJ1103" s="48"/>
      <c r="RJK1103" s="48"/>
      <c r="RJL1103" s="48"/>
      <c r="RJM1103" s="48"/>
      <c r="RJN1103" s="48"/>
      <c r="RJO1103" s="48"/>
      <c r="RJP1103" s="48"/>
      <c r="RJQ1103" s="48"/>
      <c r="RJR1103" s="48"/>
      <c r="RJS1103" s="48"/>
      <c r="RJT1103" s="48"/>
      <c r="RJU1103" s="48"/>
      <c r="RJV1103" s="48"/>
      <c r="RJW1103" s="48"/>
      <c r="RJX1103" s="48"/>
      <c r="RJY1103" s="48"/>
      <c r="RJZ1103" s="48"/>
      <c r="RKA1103" s="48"/>
      <c r="RKB1103" s="48"/>
      <c r="RKC1103" s="48"/>
      <c r="RKD1103" s="48"/>
      <c r="RKE1103" s="48"/>
      <c r="RKF1103" s="48"/>
      <c r="RKG1103" s="48"/>
      <c r="RKH1103" s="48"/>
      <c r="RKI1103" s="48"/>
      <c r="RKJ1103" s="48"/>
      <c r="RKK1103" s="48"/>
      <c r="RKL1103" s="48"/>
      <c r="RKM1103" s="48"/>
      <c r="RKN1103" s="48"/>
      <c r="RKO1103" s="48"/>
      <c r="RKP1103" s="48"/>
      <c r="RKQ1103" s="48"/>
      <c r="RKR1103" s="48"/>
      <c r="RKS1103" s="48"/>
      <c r="RKT1103" s="48"/>
      <c r="RKU1103" s="48"/>
      <c r="RKV1103" s="48"/>
      <c r="RKW1103" s="48"/>
      <c r="RKX1103" s="48"/>
      <c r="RKY1103" s="48"/>
      <c r="RKZ1103" s="48"/>
      <c r="RLA1103" s="48"/>
      <c r="RLB1103" s="48"/>
      <c r="RLC1103" s="48"/>
      <c r="RLD1103" s="48"/>
      <c r="RLE1103" s="48"/>
      <c r="RLF1103" s="48"/>
      <c r="RLG1103" s="48"/>
      <c r="RLH1103" s="48"/>
      <c r="RLI1103" s="48"/>
      <c r="RLJ1103" s="48"/>
      <c r="RLK1103" s="48"/>
      <c r="RLL1103" s="48"/>
      <c r="RLM1103" s="48"/>
      <c r="RLN1103" s="48"/>
      <c r="RLO1103" s="48"/>
      <c r="RLP1103" s="48"/>
      <c r="RLQ1103" s="48"/>
      <c r="RLR1103" s="48"/>
      <c r="RLS1103" s="48"/>
      <c r="RLT1103" s="48"/>
      <c r="RLU1103" s="48"/>
      <c r="RLV1103" s="48"/>
      <c r="RLW1103" s="48"/>
      <c r="RLX1103" s="48"/>
      <c r="RLY1103" s="48"/>
      <c r="RLZ1103" s="48"/>
      <c r="RMA1103" s="48"/>
      <c r="RMB1103" s="48"/>
      <c r="RMC1103" s="48"/>
      <c r="RMD1103" s="48"/>
      <c r="RME1103" s="48"/>
      <c r="RMF1103" s="48"/>
      <c r="RMG1103" s="48"/>
      <c r="RMH1103" s="48"/>
      <c r="RMI1103" s="48"/>
      <c r="RMJ1103" s="48"/>
      <c r="RMK1103" s="48"/>
      <c r="RML1103" s="48"/>
      <c r="RMM1103" s="48"/>
      <c r="RMN1103" s="48"/>
      <c r="RMO1103" s="48"/>
      <c r="RMP1103" s="48"/>
      <c r="RMQ1103" s="48"/>
      <c r="RMR1103" s="48"/>
      <c r="RMS1103" s="48"/>
      <c r="RMT1103" s="48"/>
      <c r="RMU1103" s="48"/>
      <c r="RMV1103" s="48"/>
      <c r="RMW1103" s="48"/>
      <c r="RMX1103" s="48"/>
      <c r="RMY1103" s="48"/>
      <c r="RMZ1103" s="48"/>
      <c r="RNA1103" s="48"/>
      <c r="RNB1103" s="48"/>
      <c r="RNC1103" s="48"/>
      <c r="RND1103" s="48"/>
      <c r="RNE1103" s="48"/>
      <c r="RNF1103" s="48"/>
      <c r="RNG1103" s="48"/>
      <c r="RNH1103" s="48"/>
      <c r="RNI1103" s="48"/>
      <c r="RNJ1103" s="48"/>
      <c r="RNK1103" s="48"/>
      <c r="RNL1103" s="48"/>
      <c r="RNM1103" s="48"/>
      <c r="RNN1103" s="48"/>
      <c r="RNO1103" s="48"/>
      <c r="RNP1103" s="48"/>
      <c r="RNQ1103" s="48"/>
      <c r="RNR1103" s="48"/>
      <c r="RNS1103" s="48"/>
      <c r="RNT1103" s="48"/>
      <c r="RNU1103" s="48"/>
      <c r="RNV1103" s="48"/>
      <c r="RNW1103" s="48"/>
      <c r="RNX1103" s="48"/>
      <c r="RNY1103" s="48"/>
      <c r="RNZ1103" s="48"/>
      <c r="ROA1103" s="48"/>
      <c r="ROB1103" s="48"/>
      <c r="ROC1103" s="48"/>
      <c r="ROD1103" s="48"/>
      <c r="ROE1103" s="48"/>
      <c r="ROF1103" s="48"/>
      <c r="ROG1103" s="48"/>
      <c r="ROH1103" s="48"/>
      <c r="ROI1103" s="48"/>
      <c r="ROJ1103" s="48"/>
      <c r="ROK1103" s="48"/>
      <c r="ROL1103" s="48"/>
      <c r="ROM1103" s="48"/>
      <c r="RON1103" s="48"/>
      <c r="ROO1103" s="48"/>
      <c r="ROP1103" s="48"/>
      <c r="ROQ1103" s="48"/>
      <c r="ROR1103" s="48"/>
      <c r="ROS1103" s="48"/>
      <c r="ROT1103" s="48"/>
      <c r="ROU1103" s="48"/>
      <c r="ROV1103" s="48"/>
      <c r="ROW1103" s="48"/>
      <c r="ROX1103" s="48"/>
      <c r="ROY1103" s="48"/>
      <c r="ROZ1103" s="48"/>
      <c r="RPA1103" s="48"/>
      <c r="RPB1103" s="48"/>
      <c r="RPC1103" s="48"/>
      <c r="RPD1103" s="48"/>
      <c r="RPE1103" s="48"/>
      <c r="RPF1103" s="48"/>
      <c r="RPG1103" s="48"/>
      <c r="RPH1103" s="48"/>
      <c r="RPI1103" s="48"/>
      <c r="RPJ1103" s="48"/>
      <c r="RPK1103" s="48"/>
      <c r="RPL1103" s="48"/>
      <c r="RPM1103" s="48"/>
      <c r="RPN1103" s="48"/>
      <c r="RPO1103" s="48"/>
      <c r="RPP1103" s="48"/>
      <c r="RPQ1103" s="48"/>
      <c r="RPR1103" s="48"/>
      <c r="RPS1103" s="48"/>
      <c r="RPT1103" s="48"/>
      <c r="RPU1103" s="48"/>
      <c r="RPV1103" s="48"/>
      <c r="RPW1103" s="48"/>
      <c r="RPX1103" s="48"/>
      <c r="RPY1103" s="48"/>
      <c r="RPZ1103" s="48"/>
      <c r="RQA1103" s="48"/>
      <c r="RQB1103" s="48"/>
      <c r="RQC1103" s="48"/>
      <c r="RQD1103" s="48"/>
      <c r="RQE1103" s="48"/>
      <c r="RQF1103" s="48"/>
      <c r="RQG1103" s="48"/>
      <c r="RQH1103" s="48"/>
      <c r="RQI1103" s="48"/>
      <c r="RQJ1103" s="48"/>
      <c r="RQK1103" s="48"/>
      <c r="RQL1103" s="48"/>
      <c r="RQM1103" s="48"/>
      <c r="RQN1103" s="48"/>
      <c r="RQO1103" s="48"/>
      <c r="RQP1103" s="48"/>
      <c r="RQQ1103" s="48"/>
      <c r="RQR1103" s="48"/>
      <c r="RQS1103" s="48"/>
      <c r="RQT1103" s="48"/>
      <c r="RQU1103" s="48"/>
      <c r="RQV1103" s="48"/>
      <c r="RQW1103" s="48"/>
      <c r="RQX1103" s="48"/>
      <c r="RQY1103" s="48"/>
      <c r="RQZ1103" s="48"/>
      <c r="RRA1103" s="48"/>
      <c r="RRB1103" s="48"/>
      <c r="RRC1103" s="48"/>
      <c r="RRD1103" s="48"/>
      <c r="RRE1103" s="48"/>
      <c r="RRF1103" s="48"/>
      <c r="RRG1103" s="48"/>
      <c r="RRH1103" s="48"/>
      <c r="RRI1103" s="48"/>
      <c r="RRJ1103" s="48"/>
      <c r="RRK1103" s="48"/>
      <c r="RRL1103" s="48"/>
      <c r="RRM1103" s="48"/>
      <c r="RRN1103" s="48"/>
      <c r="RRO1103" s="48"/>
      <c r="RRP1103" s="48"/>
      <c r="RRQ1103" s="48"/>
      <c r="RRR1103" s="48"/>
      <c r="RRS1103" s="48"/>
      <c r="RRT1103" s="48"/>
      <c r="RRU1103" s="48"/>
      <c r="RRV1103" s="48"/>
      <c r="RRW1103" s="48"/>
      <c r="RRX1103" s="48"/>
      <c r="RRY1103" s="48"/>
      <c r="RRZ1103" s="48"/>
      <c r="RSA1103" s="48"/>
      <c r="RSB1103" s="48"/>
      <c r="RSC1103" s="48"/>
      <c r="RSD1103" s="48"/>
      <c r="RSE1103" s="48"/>
      <c r="RSF1103" s="48"/>
      <c r="RSG1103" s="48"/>
      <c r="RSH1103" s="48"/>
      <c r="RSI1103" s="48"/>
      <c r="RSJ1103" s="48"/>
      <c r="RSK1103" s="48"/>
      <c r="RSL1103" s="48"/>
      <c r="RSM1103" s="48"/>
      <c r="RSN1103" s="48"/>
      <c r="RSO1103" s="48"/>
      <c r="RSP1103" s="48"/>
      <c r="RSQ1103" s="48"/>
      <c r="RSR1103" s="48"/>
      <c r="RSS1103" s="48"/>
      <c r="RST1103" s="48"/>
      <c r="RSU1103" s="48"/>
      <c r="RSV1103" s="48"/>
      <c r="RSW1103" s="48"/>
      <c r="RSX1103" s="48"/>
      <c r="RSY1103" s="48"/>
      <c r="RSZ1103" s="48"/>
      <c r="RTA1103" s="48"/>
      <c r="RTB1103" s="48"/>
      <c r="RTC1103" s="48"/>
      <c r="RTD1103" s="48"/>
      <c r="RTE1103" s="48"/>
      <c r="RTF1103" s="48"/>
      <c r="RTG1103" s="48"/>
      <c r="RTH1103" s="48"/>
      <c r="RTI1103" s="48"/>
      <c r="RTJ1103" s="48"/>
      <c r="RTK1103" s="48"/>
      <c r="RTL1103" s="48"/>
      <c r="RTM1103" s="48"/>
      <c r="RTN1103" s="48"/>
      <c r="RTO1103" s="48"/>
      <c r="RTP1103" s="48"/>
      <c r="RTQ1103" s="48"/>
      <c r="RTR1103" s="48"/>
      <c r="RTS1103" s="48"/>
      <c r="RTT1103" s="48"/>
      <c r="RTU1103" s="48"/>
      <c r="RTV1103" s="48"/>
      <c r="RTW1103" s="48"/>
      <c r="RTX1103" s="48"/>
      <c r="RTY1103" s="48"/>
      <c r="RTZ1103" s="48"/>
      <c r="RUA1103" s="48"/>
      <c r="RUB1103" s="48"/>
      <c r="RUC1103" s="48"/>
      <c r="RUD1103" s="48"/>
      <c r="RUE1103" s="48"/>
      <c r="RUF1103" s="48"/>
      <c r="RUG1103" s="48"/>
      <c r="RUH1103" s="48"/>
      <c r="RUI1103" s="48"/>
      <c r="RUJ1103" s="48"/>
      <c r="RUK1103" s="48"/>
      <c r="RUL1103" s="48"/>
      <c r="RUM1103" s="48"/>
      <c r="RUN1103" s="48"/>
      <c r="RUO1103" s="48"/>
      <c r="RUP1103" s="48"/>
      <c r="RUQ1103" s="48"/>
      <c r="RUR1103" s="48"/>
      <c r="RUS1103" s="48"/>
      <c r="RUT1103" s="48"/>
      <c r="RUU1103" s="48"/>
      <c r="RUV1103" s="48"/>
      <c r="RUW1103" s="48"/>
      <c r="RUX1103" s="48"/>
      <c r="RUY1103" s="48"/>
      <c r="RUZ1103" s="48"/>
      <c r="RVA1103" s="48"/>
      <c r="RVB1103" s="48"/>
      <c r="RVC1103" s="48"/>
      <c r="RVD1103" s="48"/>
      <c r="RVE1103" s="48"/>
      <c r="RVF1103" s="48"/>
      <c r="RVG1103" s="48"/>
      <c r="RVH1103" s="48"/>
      <c r="RVI1103" s="48"/>
      <c r="RVJ1103" s="48"/>
      <c r="RVK1103" s="48"/>
      <c r="RVL1103" s="48"/>
      <c r="RVM1103" s="48"/>
      <c r="RVN1103" s="48"/>
      <c r="RVO1103" s="48"/>
      <c r="RVP1103" s="48"/>
      <c r="RVQ1103" s="48"/>
      <c r="RVR1103" s="48"/>
      <c r="RVS1103" s="48"/>
      <c r="RVT1103" s="48"/>
      <c r="RVU1103" s="48"/>
      <c r="RVV1103" s="48"/>
      <c r="RVW1103" s="48"/>
      <c r="RVX1103" s="48"/>
      <c r="RVY1103" s="48"/>
      <c r="RVZ1103" s="48"/>
      <c r="RWA1103" s="48"/>
      <c r="RWB1103" s="48"/>
      <c r="RWC1103" s="48"/>
      <c r="RWD1103" s="48"/>
      <c r="RWE1103" s="48"/>
      <c r="RWF1103" s="48"/>
      <c r="RWG1103" s="48"/>
      <c r="RWH1103" s="48"/>
      <c r="RWI1103" s="48"/>
      <c r="RWJ1103" s="48"/>
      <c r="RWK1103" s="48"/>
      <c r="RWL1103" s="48"/>
      <c r="RWM1103" s="48"/>
      <c r="RWN1103" s="48"/>
      <c r="RWO1103" s="48"/>
      <c r="RWP1103" s="48"/>
      <c r="RWQ1103" s="48"/>
      <c r="RWR1103" s="48"/>
      <c r="RWS1103" s="48"/>
      <c r="RWT1103" s="48"/>
      <c r="RWU1103" s="48"/>
      <c r="RWV1103" s="48"/>
      <c r="RWW1103" s="48"/>
      <c r="RWX1103" s="48"/>
      <c r="RWY1103" s="48"/>
      <c r="RWZ1103" s="48"/>
      <c r="RXA1103" s="48"/>
      <c r="RXB1103" s="48"/>
      <c r="RXC1103" s="48"/>
      <c r="RXD1103" s="48"/>
      <c r="RXE1103" s="48"/>
      <c r="RXF1103" s="48"/>
      <c r="RXG1103" s="48"/>
      <c r="RXH1103" s="48"/>
      <c r="RXI1103" s="48"/>
      <c r="RXJ1103" s="48"/>
      <c r="RXK1103" s="48"/>
      <c r="RXL1103" s="48"/>
      <c r="RXM1103" s="48"/>
      <c r="RXN1103" s="48"/>
      <c r="RXO1103" s="48"/>
      <c r="RXP1103" s="48"/>
      <c r="RXQ1103" s="48"/>
      <c r="RXR1103" s="48"/>
      <c r="RXS1103" s="48"/>
      <c r="RXT1103" s="48"/>
      <c r="RXU1103" s="48"/>
      <c r="RXV1103" s="48"/>
      <c r="RXW1103" s="48"/>
      <c r="RXX1103" s="48"/>
      <c r="RXY1103" s="48"/>
      <c r="RXZ1103" s="48"/>
      <c r="RYA1103" s="48"/>
      <c r="RYB1103" s="48"/>
      <c r="RYC1103" s="48"/>
      <c r="RYD1103" s="48"/>
      <c r="RYE1103" s="48"/>
      <c r="RYF1103" s="48"/>
      <c r="RYG1103" s="48"/>
      <c r="RYH1103" s="48"/>
      <c r="RYI1103" s="48"/>
      <c r="RYJ1103" s="48"/>
      <c r="RYK1103" s="48"/>
      <c r="RYL1103" s="48"/>
      <c r="RYM1103" s="48"/>
      <c r="RYN1103" s="48"/>
      <c r="RYO1103" s="48"/>
      <c r="RYP1103" s="48"/>
      <c r="RYQ1103" s="48"/>
      <c r="RYR1103" s="48"/>
      <c r="RYS1103" s="48"/>
      <c r="RYT1103" s="48"/>
      <c r="RYU1103" s="48"/>
      <c r="RYV1103" s="48"/>
      <c r="RYW1103" s="48"/>
      <c r="RYX1103" s="48"/>
      <c r="RYY1103" s="48"/>
      <c r="RYZ1103" s="48"/>
      <c r="RZA1103" s="48"/>
      <c r="RZB1103" s="48"/>
      <c r="RZC1103" s="48"/>
      <c r="RZD1103" s="48"/>
      <c r="RZE1103" s="48"/>
      <c r="RZF1103" s="48"/>
      <c r="RZG1103" s="48"/>
      <c r="RZH1103" s="48"/>
      <c r="RZI1103" s="48"/>
      <c r="RZJ1103" s="48"/>
      <c r="RZK1103" s="48"/>
      <c r="RZL1103" s="48"/>
      <c r="RZM1103" s="48"/>
      <c r="RZN1103" s="48"/>
      <c r="RZO1103" s="48"/>
      <c r="RZP1103" s="48"/>
      <c r="RZQ1103" s="48"/>
      <c r="RZR1103" s="48"/>
      <c r="RZS1103" s="48"/>
      <c r="RZT1103" s="48"/>
      <c r="RZU1103" s="48"/>
      <c r="RZV1103" s="48"/>
      <c r="RZW1103" s="48"/>
      <c r="RZX1103" s="48"/>
      <c r="RZY1103" s="48"/>
      <c r="RZZ1103" s="48"/>
      <c r="SAA1103" s="48"/>
      <c r="SAB1103" s="48"/>
      <c r="SAC1103" s="48"/>
      <c r="SAD1103" s="48"/>
      <c r="SAE1103" s="48"/>
      <c r="SAF1103" s="48"/>
      <c r="SAG1103" s="48"/>
      <c r="SAH1103" s="48"/>
      <c r="SAI1103" s="48"/>
      <c r="SAJ1103" s="48"/>
      <c r="SAK1103" s="48"/>
      <c r="SAL1103" s="48"/>
      <c r="SAM1103" s="48"/>
      <c r="SAN1103" s="48"/>
      <c r="SAO1103" s="48"/>
      <c r="SAP1103" s="48"/>
      <c r="SAQ1103" s="48"/>
      <c r="SAR1103" s="48"/>
      <c r="SAS1103" s="48"/>
      <c r="SAT1103" s="48"/>
      <c r="SAU1103" s="48"/>
      <c r="SAV1103" s="48"/>
      <c r="SAW1103" s="48"/>
      <c r="SAX1103" s="48"/>
      <c r="SAY1103" s="48"/>
      <c r="SAZ1103" s="48"/>
      <c r="SBA1103" s="48"/>
      <c r="SBB1103" s="48"/>
      <c r="SBC1103" s="48"/>
      <c r="SBD1103" s="48"/>
      <c r="SBE1103" s="48"/>
      <c r="SBF1103" s="48"/>
      <c r="SBG1103" s="48"/>
      <c r="SBH1103" s="48"/>
      <c r="SBI1103" s="48"/>
      <c r="SBJ1103" s="48"/>
      <c r="SBK1103" s="48"/>
      <c r="SBL1103" s="48"/>
      <c r="SBM1103" s="48"/>
      <c r="SBN1103" s="48"/>
      <c r="SBO1103" s="48"/>
      <c r="SBP1103" s="48"/>
      <c r="SBQ1103" s="48"/>
      <c r="SBR1103" s="48"/>
      <c r="SBS1103" s="48"/>
      <c r="SBT1103" s="48"/>
      <c r="SBU1103" s="48"/>
      <c r="SBV1103" s="48"/>
      <c r="SBW1103" s="48"/>
      <c r="SBX1103" s="48"/>
      <c r="SBY1103" s="48"/>
      <c r="SBZ1103" s="48"/>
      <c r="SCA1103" s="48"/>
      <c r="SCB1103" s="48"/>
      <c r="SCC1103" s="48"/>
      <c r="SCD1103" s="48"/>
      <c r="SCE1103" s="48"/>
      <c r="SCF1103" s="48"/>
      <c r="SCG1103" s="48"/>
      <c r="SCH1103" s="48"/>
      <c r="SCI1103" s="48"/>
      <c r="SCJ1103" s="48"/>
      <c r="SCK1103" s="48"/>
      <c r="SCL1103" s="48"/>
      <c r="SCM1103" s="48"/>
      <c r="SCN1103" s="48"/>
      <c r="SCO1103" s="48"/>
      <c r="SCP1103" s="48"/>
      <c r="SCQ1103" s="48"/>
      <c r="SCR1103" s="48"/>
      <c r="SCS1103" s="48"/>
      <c r="SCT1103" s="48"/>
      <c r="SCU1103" s="48"/>
      <c r="SCV1103" s="48"/>
      <c r="SCW1103" s="48"/>
      <c r="SCX1103" s="48"/>
      <c r="SCY1103" s="48"/>
      <c r="SCZ1103" s="48"/>
      <c r="SDA1103" s="48"/>
      <c r="SDB1103" s="48"/>
      <c r="SDC1103" s="48"/>
      <c r="SDD1103" s="48"/>
      <c r="SDE1103" s="48"/>
      <c r="SDF1103" s="48"/>
      <c r="SDG1103" s="48"/>
      <c r="SDH1103" s="48"/>
      <c r="SDI1103" s="48"/>
      <c r="SDJ1103" s="48"/>
      <c r="SDK1103" s="48"/>
      <c r="SDL1103" s="48"/>
      <c r="SDM1103" s="48"/>
      <c r="SDN1103" s="48"/>
      <c r="SDO1103" s="48"/>
      <c r="SDP1103" s="48"/>
      <c r="SDQ1103" s="48"/>
      <c r="SDR1103" s="48"/>
      <c r="SDS1103" s="48"/>
      <c r="SDT1103" s="48"/>
      <c r="SDU1103" s="48"/>
      <c r="SDV1103" s="48"/>
      <c r="SDW1103" s="48"/>
      <c r="SDX1103" s="48"/>
      <c r="SDY1103" s="48"/>
      <c r="SDZ1103" s="48"/>
      <c r="SEA1103" s="48"/>
      <c r="SEB1103" s="48"/>
      <c r="SEC1103" s="48"/>
      <c r="SED1103" s="48"/>
      <c r="SEE1103" s="48"/>
      <c r="SEF1103" s="48"/>
      <c r="SEG1103" s="48"/>
      <c r="SEH1103" s="48"/>
      <c r="SEI1103" s="48"/>
      <c r="SEJ1103" s="48"/>
      <c r="SEK1103" s="48"/>
      <c r="SEL1103" s="48"/>
      <c r="SEM1103" s="48"/>
      <c r="SEN1103" s="48"/>
      <c r="SEO1103" s="48"/>
      <c r="SEP1103" s="48"/>
      <c r="SEQ1103" s="48"/>
      <c r="SER1103" s="48"/>
      <c r="SES1103" s="48"/>
      <c r="SET1103" s="48"/>
      <c r="SEU1103" s="48"/>
      <c r="SEV1103" s="48"/>
      <c r="SEW1103" s="48"/>
      <c r="SEX1103" s="48"/>
      <c r="SEY1103" s="48"/>
      <c r="SEZ1103" s="48"/>
      <c r="SFA1103" s="48"/>
      <c r="SFB1103" s="48"/>
      <c r="SFC1103" s="48"/>
      <c r="SFD1103" s="48"/>
      <c r="SFE1103" s="48"/>
      <c r="SFF1103" s="48"/>
      <c r="SFG1103" s="48"/>
      <c r="SFH1103" s="48"/>
      <c r="SFI1103" s="48"/>
      <c r="SFJ1103" s="48"/>
      <c r="SFK1103" s="48"/>
      <c r="SFL1103" s="48"/>
      <c r="SFM1103" s="48"/>
      <c r="SFN1103" s="48"/>
      <c r="SFO1103" s="48"/>
      <c r="SFP1103" s="48"/>
      <c r="SFQ1103" s="48"/>
      <c r="SFR1103" s="48"/>
      <c r="SFS1103" s="48"/>
      <c r="SFT1103" s="48"/>
      <c r="SFU1103" s="48"/>
      <c r="SFV1103" s="48"/>
      <c r="SFW1103" s="48"/>
      <c r="SFX1103" s="48"/>
      <c r="SFY1103" s="48"/>
      <c r="SFZ1103" s="48"/>
      <c r="SGA1103" s="48"/>
      <c r="SGB1103" s="48"/>
      <c r="SGC1103" s="48"/>
      <c r="SGD1103" s="48"/>
      <c r="SGE1103" s="48"/>
      <c r="SGF1103" s="48"/>
      <c r="SGG1103" s="48"/>
      <c r="SGH1103" s="48"/>
      <c r="SGI1103" s="48"/>
      <c r="SGJ1103" s="48"/>
      <c r="SGK1103" s="48"/>
      <c r="SGL1103" s="48"/>
      <c r="SGM1103" s="48"/>
      <c r="SGN1103" s="48"/>
      <c r="SGO1103" s="48"/>
      <c r="SGP1103" s="48"/>
      <c r="SGQ1103" s="48"/>
      <c r="SGR1103" s="48"/>
      <c r="SGS1103" s="48"/>
      <c r="SGT1103" s="48"/>
      <c r="SGU1103" s="48"/>
      <c r="SGV1103" s="48"/>
      <c r="SGW1103" s="48"/>
      <c r="SGX1103" s="48"/>
      <c r="SGY1103" s="48"/>
      <c r="SGZ1103" s="48"/>
      <c r="SHA1103" s="48"/>
      <c r="SHB1103" s="48"/>
      <c r="SHC1103" s="48"/>
      <c r="SHD1103" s="48"/>
      <c r="SHE1103" s="48"/>
      <c r="SHF1103" s="48"/>
      <c r="SHG1103" s="48"/>
      <c r="SHH1103" s="48"/>
      <c r="SHI1103" s="48"/>
      <c r="SHJ1103" s="48"/>
      <c r="SHK1103" s="48"/>
      <c r="SHL1103" s="48"/>
      <c r="SHM1103" s="48"/>
      <c r="SHN1103" s="48"/>
      <c r="SHO1103" s="48"/>
      <c r="SHP1103" s="48"/>
      <c r="SHQ1103" s="48"/>
      <c r="SHR1103" s="48"/>
      <c r="SHS1103" s="48"/>
      <c r="SHT1103" s="48"/>
      <c r="SHU1103" s="48"/>
      <c r="SHV1103" s="48"/>
      <c r="SHW1103" s="48"/>
      <c r="SHX1103" s="48"/>
      <c r="SHY1103" s="48"/>
      <c r="SHZ1103" s="48"/>
      <c r="SIA1103" s="48"/>
      <c r="SIB1103" s="48"/>
      <c r="SIC1103" s="48"/>
      <c r="SID1103" s="48"/>
      <c r="SIE1103" s="48"/>
      <c r="SIF1103" s="48"/>
      <c r="SIG1103" s="48"/>
      <c r="SIH1103" s="48"/>
      <c r="SII1103" s="48"/>
      <c r="SIJ1103" s="48"/>
      <c r="SIK1103" s="48"/>
      <c r="SIL1103" s="48"/>
      <c r="SIM1103" s="48"/>
      <c r="SIN1103" s="48"/>
      <c r="SIO1103" s="48"/>
      <c r="SIP1103" s="48"/>
      <c r="SIQ1103" s="48"/>
      <c r="SIR1103" s="48"/>
      <c r="SIS1103" s="48"/>
      <c r="SIT1103" s="48"/>
      <c r="SIU1103" s="48"/>
      <c r="SIV1103" s="48"/>
      <c r="SIW1103" s="48"/>
      <c r="SIX1103" s="48"/>
      <c r="SIY1103" s="48"/>
      <c r="SIZ1103" s="48"/>
      <c r="SJA1103" s="48"/>
      <c r="SJB1103" s="48"/>
      <c r="SJC1103" s="48"/>
      <c r="SJD1103" s="48"/>
      <c r="SJE1103" s="48"/>
      <c r="SJF1103" s="48"/>
      <c r="SJG1103" s="48"/>
      <c r="SJH1103" s="48"/>
      <c r="SJI1103" s="48"/>
      <c r="SJJ1103" s="48"/>
      <c r="SJK1103" s="48"/>
      <c r="SJL1103" s="48"/>
      <c r="SJM1103" s="48"/>
      <c r="SJN1103" s="48"/>
      <c r="SJO1103" s="48"/>
      <c r="SJP1103" s="48"/>
      <c r="SJQ1103" s="48"/>
      <c r="SJR1103" s="48"/>
      <c r="SJS1103" s="48"/>
      <c r="SJT1103" s="48"/>
      <c r="SJU1103" s="48"/>
      <c r="SJV1103" s="48"/>
      <c r="SJW1103" s="48"/>
      <c r="SJX1103" s="48"/>
      <c r="SJY1103" s="48"/>
      <c r="SJZ1103" s="48"/>
      <c r="SKA1103" s="48"/>
      <c r="SKB1103" s="48"/>
      <c r="SKC1103" s="48"/>
      <c r="SKD1103" s="48"/>
      <c r="SKE1103" s="48"/>
      <c r="SKF1103" s="48"/>
      <c r="SKG1103" s="48"/>
      <c r="SKH1103" s="48"/>
      <c r="SKI1103" s="48"/>
      <c r="SKJ1103" s="48"/>
      <c r="SKK1103" s="48"/>
      <c r="SKL1103" s="48"/>
      <c r="SKM1103" s="48"/>
      <c r="SKN1103" s="48"/>
      <c r="SKO1103" s="48"/>
      <c r="SKP1103" s="48"/>
      <c r="SKQ1103" s="48"/>
      <c r="SKR1103" s="48"/>
      <c r="SKS1103" s="48"/>
      <c r="SKT1103" s="48"/>
      <c r="SKU1103" s="48"/>
      <c r="SKV1103" s="48"/>
      <c r="SKW1103" s="48"/>
      <c r="SKX1103" s="48"/>
      <c r="SKY1103" s="48"/>
      <c r="SKZ1103" s="48"/>
      <c r="SLA1103" s="48"/>
      <c r="SLB1103" s="48"/>
      <c r="SLC1103" s="48"/>
      <c r="SLD1103" s="48"/>
      <c r="SLE1103" s="48"/>
      <c r="SLF1103" s="48"/>
      <c r="SLG1103" s="48"/>
      <c r="SLH1103" s="48"/>
      <c r="SLI1103" s="48"/>
      <c r="SLJ1103" s="48"/>
      <c r="SLK1103" s="48"/>
      <c r="SLL1103" s="48"/>
      <c r="SLM1103" s="48"/>
      <c r="SLN1103" s="48"/>
      <c r="SLO1103" s="48"/>
      <c r="SLP1103" s="48"/>
      <c r="SLQ1103" s="48"/>
      <c r="SLR1103" s="48"/>
      <c r="SLS1103" s="48"/>
      <c r="SLT1103" s="48"/>
      <c r="SLU1103" s="48"/>
      <c r="SLV1103" s="48"/>
      <c r="SLW1103" s="48"/>
      <c r="SLX1103" s="48"/>
      <c r="SLY1103" s="48"/>
      <c r="SLZ1103" s="48"/>
      <c r="SMA1103" s="48"/>
      <c r="SMB1103" s="48"/>
      <c r="SMC1103" s="48"/>
      <c r="SMD1103" s="48"/>
      <c r="SME1103" s="48"/>
      <c r="SMF1103" s="48"/>
      <c r="SMG1103" s="48"/>
      <c r="SMH1103" s="48"/>
      <c r="SMI1103" s="48"/>
      <c r="SMJ1103" s="48"/>
      <c r="SMK1103" s="48"/>
      <c r="SML1103" s="48"/>
      <c r="SMM1103" s="48"/>
      <c r="SMN1103" s="48"/>
      <c r="SMO1103" s="48"/>
      <c r="SMP1103" s="48"/>
      <c r="SMQ1103" s="48"/>
      <c r="SMR1103" s="48"/>
      <c r="SMS1103" s="48"/>
      <c r="SMT1103" s="48"/>
      <c r="SMU1103" s="48"/>
      <c r="SMV1103" s="48"/>
      <c r="SMW1103" s="48"/>
      <c r="SMX1103" s="48"/>
      <c r="SMY1103" s="48"/>
      <c r="SMZ1103" s="48"/>
      <c r="SNA1103" s="48"/>
      <c r="SNB1103" s="48"/>
      <c r="SNC1103" s="48"/>
      <c r="SND1103" s="48"/>
      <c r="SNE1103" s="48"/>
      <c r="SNF1103" s="48"/>
      <c r="SNG1103" s="48"/>
      <c r="SNH1103" s="48"/>
      <c r="SNI1103" s="48"/>
      <c r="SNJ1103" s="48"/>
      <c r="SNK1103" s="48"/>
      <c r="SNL1103" s="48"/>
      <c r="SNM1103" s="48"/>
      <c r="SNN1103" s="48"/>
      <c r="SNO1103" s="48"/>
      <c r="SNP1103" s="48"/>
      <c r="SNQ1103" s="48"/>
      <c r="SNR1103" s="48"/>
      <c r="SNS1103" s="48"/>
      <c r="SNT1103" s="48"/>
      <c r="SNU1103" s="48"/>
      <c r="SNV1103" s="48"/>
      <c r="SNW1103" s="48"/>
      <c r="SNX1103" s="48"/>
      <c r="SNY1103" s="48"/>
      <c r="SNZ1103" s="48"/>
      <c r="SOA1103" s="48"/>
      <c r="SOB1103" s="48"/>
      <c r="SOC1103" s="48"/>
      <c r="SOD1103" s="48"/>
      <c r="SOE1103" s="48"/>
      <c r="SOF1103" s="48"/>
      <c r="SOG1103" s="48"/>
      <c r="SOH1103" s="48"/>
      <c r="SOI1103" s="48"/>
      <c r="SOJ1103" s="48"/>
      <c r="SOK1103" s="48"/>
      <c r="SOL1103" s="48"/>
      <c r="SOM1103" s="48"/>
      <c r="SON1103" s="48"/>
      <c r="SOO1103" s="48"/>
      <c r="SOP1103" s="48"/>
      <c r="SOQ1103" s="48"/>
      <c r="SOR1103" s="48"/>
      <c r="SOS1103" s="48"/>
      <c r="SOT1103" s="48"/>
      <c r="SOU1103" s="48"/>
      <c r="SOV1103" s="48"/>
      <c r="SOW1103" s="48"/>
      <c r="SOX1103" s="48"/>
      <c r="SOY1103" s="48"/>
      <c r="SOZ1103" s="48"/>
      <c r="SPA1103" s="48"/>
      <c r="SPB1103" s="48"/>
      <c r="SPC1103" s="48"/>
      <c r="SPD1103" s="48"/>
      <c r="SPE1103" s="48"/>
      <c r="SPF1103" s="48"/>
      <c r="SPG1103" s="48"/>
      <c r="SPH1103" s="48"/>
      <c r="SPI1103" s="48"/>
      <c r="SPJ1103" s="48"/>
      <c r="SPK1103" s="48"/>
      <c r="SPL1103" s="48"/>
      <c r="SPM1103" s="48"/>
      <c r="SPN1103" s="48"/>
      <c r="SPO1103" s="48"/>
      <c r="SPP1103" s="48"/>
      <c r="SPQ1103" s="48"/>
      <c r="SPR1103" s="48"/>
      <c r="SPS1103" s="48"/>
      <c r="SPT1103" s="48"/>
      <c r="SPU1103" s="48"/>
      <c r="SPV1103" s="48"/>
      <c r="SPW1103" s="48"/>
      <c r="SPX1103" s="48"/>
      <c r="SPY1103" s="48"/>
      <c r="SPZ1103" s="48"/>
      <c r="SQA1103" s="48"/>
      <c r="SQB1103" s="48"/>
      <c r="SQC1103" s="48"/>
      <c r="SQD1103" s="48"/>
      <c r="SQE1103" s="48"/>
      <c r="SQF1103" s="48"/>
      <c r="SQG1103" s="48"/>
      <c r="SQH1103" s="48"/>
      <c r="SQI1103" s="48"/>
      <c r="SQJ1103" s="48"/>
      <c r="SQK1103" s="48"/>
      <c r="SQL1103" s="48"/>
      <c r="SQM1103" s="48"/>
      <c r="SQN1103" s="48"/>
      <c r="SQO1103" s="48"/>
      <c r="SQP1103" s="48"/>
      <c r="SQQ1103" s="48"/>
      <c r="SQR1103" s="48"/>
      <c r="SQS1103" s="48"/>
      <c r="SQT1103" s="48"/>
      <c r="SQU1103" s="48"/>
      <c r="SQV1103" s="48"/>
      <c r="SQW1103" s="48"/>
      <c r="SQX1103" s="48"/>
      <c r="SQY1103" s="48"/>
      <c r="SQZ1103" s="48"/>
      <c r="SRA1103" s="48"/>
      <c r="SRB1103" s="48"/>
      <c r="SRC1103" s="48"/>
      <c r="SRD1103" s="48"/>
      <c r="SRE1103" s="48"/>
      <c r="SRF1103" s="48"/>
      <c r="SRG1103" s="48"/>
      <c r="SRH1103" s="48"/>
      <c r="SRI1103" s="48"/>
      <c r="SRJ1103" s="48"/>
      <c r="SRK1103" s="48"/>
      <c r="SRL1103" s="48"/>
      <c r="SRM1103" s="48"/>
      <c r="SRN1103" s="48"/>
      <c r="SRO1103" s="48"/>
      <c r="SRP1103" s="48"/>
      <c r="SRQ1103" s="48"/>
      <c r="SRR1103" s="48"/>
      <c r="SRS1103" s="48"/>
      <c r="SRT1103" s="48"/>
      <c r="SRU1103" s="48"/>
      <c r="SRV1103" s="48"/>
      <c r="SRW1103" s="48"/>
      <c r="SRX1103" s="48"/>
      <c r="SRY1103" s="48"/>
      <c r="SRZ1103" s="48"/>
      <c r="SSA1103" s="48"/>
      <c r="SSB1103" s="48"/>
      <c r="SSC1103" s="48"/>
      <c r="SSD1103" s="48"/>
      <c r="SSE1103" s="48"/>
      <c r="SSF1103" s="48"/>
      <c r="SSG1103" s="48"/>
      <c r="SSH1103" s="48"/>
      <c r="SSI1103" s="48"/>
      <c r="SSJ1103" s="48"/>
      <c r="SSK1103" s="48"/>
      <c r="SSL1103" s="48"/>
      <c r="SSM1103" s="48"/>
      <c r="SSN1103" s="48"/>
      <c r="SSO1103" s="48"/>
      <c r="SSP1103" s="48"/>
      <c r="SSQ1103" s="48"/>
      <c r="SSR1103" s="48"/>
      <c r="SSS1103" s="48"/>
      <c r="SST1103" s="48"/>
      <c r="SSU1103" s="48"/>
      <c r="SSV1103" s="48"/>
      <c r="SSW1103" s="48"/>
      <c r="SSX1103" s="48"/>
      <c r="SSY1103" s="48"/>
      <c r="SSZ1103" s="48"/>
      <c r="STA1103" s="48"/>
      <c r="STB1103" s="48"/>
      <c r="STC1103" s="48"/>
      <c r="STD1103" s="48"/>
      <c r="STE1103" s="48"/>
      <c r="STF1103" s="48"/>
      <c r="STG1103" s="48"/>
      <c r="STH1103" s="48"/>
      <c r="STI1103" s="48"/>
      <c r="STJ1103" s="48"/>
      <c r="STK1103" s="48"/>
      <c r="STL1103" s="48"/>
      <c r="STM1103" s="48"/>
      <c r="STN1103" s="48"/>
      <c r="STO1103" s="48"/>
      <c r="STP1103" s="48"/>
      <c r="STQ1103" s="48"/>
      <c r="STR1103" s="48"/>
      <c r="STS1103" s="48"/>
      <c r="STT1103" s="48"/>
      <c r="STU1103" s="48"/>
      <c r="STV1103" s="48"/>
      <c r="STW1103" s="48"/>
      <c r="STX1103" s="48"/>
      <c r="STY1103" s="48"/>
      <c r="STZ1103" s="48"/>
      <c r="SUA1103" s="48"/>
      <c r="SUB1103" s="48"/>
      <c r="SUC1103" s="48"/>
      <c r="SUD1103" s="48"/>
      <c r="SUE1103" s="48"/>
      <c r="SUF1103" s="48"/>
      <c r="SUG1103" s="48"/>
      <c r="SUH1103" s="48"/>
      <c r="SUI1103" s="48"/>
      <c r="SUJ1103" s="48"/>
      <c r="SUK1103" s="48"/>
      <c r="SUL1103" s="48"/>
      <c r="SUM1103" s="48"/>
      <c r="SUN1103" s="48"/>
      <c r="SUO1103" s="48"/>
      <c r="SUP1103" s="48"/>
      <c r="SUQ1103" s="48"/>
      <c r="SUR1103" s="48"/>
      <c r="SUS1103" s="48"/>
      <c r="SUT1103" s="48"/>
      <c r="SUU1103" s="48"/>
      <c r="SUV1103" s="48"/>
      <c r="SUW1103" s="48"/>
      <c r="SUX1103" s="48"/>
      <c r="SUY1103" s="48"/>
      <c r="SUZ1103" s="48"/>
      <c r="SVA1103" s="48"/>
      <c r="SVB1103" s="48"/>
      <c r="SVC1103" s="48"/>
      <c r="SVD1103" s="48"/>
      <c r="SVE1103" s="48"/>
      <c r="SVF1103" s="48"/>
      <c r="SVG1103" s="48"/>
      <c r="SVH1103" s="48"/>
      <c r="SVI1103" s="48"/>
      <c r="SVJ1103" s="48"/>
      <c r="SVK1103" s="48"/>
      <c r="SVL1103" s="48"/>
      <c r="SVM1103" s="48"/>
      <c r="SVN1103" s="48"/>
      <c r="SVO1103" s="48"/>
      <c r="SVP1103" s="48"/>
      <c r="SVQ1103" s="48"/>
      <c r="SVR1103" s="48"/>
      <c r="SVS1103" s="48"/>
      <c r="SVT1103" s="48"/>
      <c r="SVU1103" s="48"/>
      <c r="SVV1103" s="48"/>
      <c r="SVW1103" s="48"/>
      <c r="SVX1103" s="48"/>
      <c r="SVY1103" s="48"/>
      <c r="SVZ1103" s="48"/>
      <c r="SWA1103" s="48"/>
      <c r="SWB1103" s="48"/>
      <c r="SWC1103" s="48"/>
      <c r="SWD1103" s="48"/>
      <c r="SWE1103" s="48"/>
      <c r="SWF1103" s="48"/>
      <c r="SWG1103" s="48"/>
      <c r="SWH1103" s="48"/>
      <c r="SWI1103" s="48"/>
      <c r="SWJ1103" s="48"/>
      <c r="SWK1103" s="48"/>
      <c r="SWL1103" s="48"/>
      <c r="SWM1103" s="48"/>
      <c r="SWN1103" s="48"/>
      <c r="SWO1103" s="48"/>
      <c r="SWP1103" s="48"/>
      <c r="SWQ1103" s="48"/>
      <c r="SWR1103" s="48"/>
      <c r="SWS1103" s="48"/>
      <c r="SWT1103" s="48"/>
      <c r="SWU1103" s="48"/>
      <c r="SWV1103" s="48"/>
      <c r="SWW1103" s="48"/>
      <c r="SWX1103" s="48"/>
      <c r="SWY1103" s="48"/>
      <c r="SWZ1103" s="48"/>
      <c r="SXA1103" s="48"/>
      <c r="SXB1103" s="48"/>
      <c r="SXC1103" s="48"/>
      <c r="SXD1103" s="48"/>
      <c r="SXE1103" s="48"/>
      <c r="SXF1103" s="48"/>
      <c r="SXG1103" s="48"/>
      <c r="SXH1103" s="48"/>
      <c r="SXI1103" s="48"/>
      <c r="SXJ1103" s="48"/>
      <c r="SXK1103" s="48"/>
      <c r="SXL1103" s="48"/>
      <c r="SXM1103" s="48"/>
      <c r="SXN1103" s="48"/>
      <c r="SXO1103" s="48"/>
      <c r="SXP1103" s="48"/>
      <c r="SXQ1103" s="48"/>
      <c r="SXR1103" s="48"/>
      <c r="SXS1103" s="48"/>
      <c r="SXT1103" s="48"/>
      <c r="SXU1103" s="48"/>
      <c r="SXV1103" s="48"/>
      <c r="SXW1103" s="48"/>
      <c r="SXX1103" s="48"/>
      <c r="SXY1103" s="48"/>
      <c r="SXZ1103" s="48"/>
      <c r="SYA1103" s="48"/>
      <c r="SYB1103" s="48"/>
      <c r="SYC1103" s="48"/>
      <c r="SYD1103" s="48"/>
      <c r="SYE1103" s="48"/>
      <c r="SYF1103" s="48"/>
      <c r="SYG1103" s="48"/>
      <c r="SYH1103" s="48"/>
      <c r="SYI1103" s="48"/>
      <c r="SYJ1103" s="48"/>
      <c r="SYK1103" s="48"/>
      <c r="SYL1103" s="48"/>
      <c r="SYM1103" s="48"/>
      <c r="SYN1103" s="48"/>
      <c r="SYO1103" s="48"/>
      <c r="SYP1103" s="48"/>
      <c r="SYQ1103" s="48"/>
      <c r="SYR1103" s="48"/>
      <c r="SYS1103" s="48"/>
      <c r="SYT1103" s="48"/>
      <c r="SYU1103" s="48"/>
      <c r="SYV1103" s="48"/>
      <c r="SYW1103" s="48"/>
      <c r="SYX1103" s="48"/>
      <c r="SYY1103" s="48"/>
      <c r="SYZ1103" s="48"/>
      <c r="SZA1103" s="48"/>
      <c r="SZB1103" s="48"/>
      <c r="SZC1103" s="48"/>
      <c r="SZD1103" s="48"/>
      <c r="SZE1103" s="48"/>
      <c r="SZF1103" s="48"/>
      <c r="SZG1103" s="48"/>
      <c r="SZH1103" s="48"/>
      <c r="SZI1103" s="48"/>
      <c r="SZJ1103" s="48"/>
      <c r="SZK1103" s="48"/>
      <c r="SZL1103" s="48"/>
      <c r="SZM1103" s="48"/>
      <c r="SZN1103" s="48"/>
      <c r="SZO1103" s="48"/>
      <c r="SZP1103" s="48"/>
      <c r="SZQ1103" s="48"/>
      <c r="SZR1103" s="48"/>
      <c r="SZS1103" s="48"/>
      <c r="SZT1103" s="48"/>
      <c r="SZU1103" s="48"/>
      <c r="SZV1103" s="48"/>
      <c r="SZW1103" s="48"/>
      <c r="SZX1103" s="48"/>
      <c r="SZY1103" s="48"/>
      <c r="SZZ1103" s="48"/>
      <c r="TAA1103" s="48"/>
      <c r="TAB1103" s="48"/>
      <c r="TAC1103" s="48"/>
      <c r="TAD1103" s="48"/>
      <c r="TAE1103" s="48"/>
      <c r="TAF1103" s="48"/>
      <c r="TAG1103" s="48"/>
      <c r="TAH1103" s="48"/>
      <c r="TAI1103" s="48"/>
      <c r="TAJ1103" s="48"/>
      <c r="TAK1103" s="48"/>
      <c r="TAL1103" s="48"/>
      <c r="TAM1103" s="48"/>
      <c r="TAN1103" s="48"/>
      <c r="TAO1103" s="48"/>
      <c r="TAP1103" s="48"/>
      <c r="TAQ1103" s="48"/>
      <c r="TAR1103" s="48"/>
      <c r="TAS1103" s="48"/>
      <c r="TAT1103" s="48"/>
      <c r="TAU1103" s="48"/>
      <c r="TAV1103" s="48"/>
      <c r="TAW1103" s="48"/>
      <c r="TAX1103" s="48"/>
      <c r="TAY1103" s="48"/>
      <c r="TAZ1103" s="48"/>
      <c r="TBA1103" s="48"/>
      <c r="TBB1103" s="48"/>
      <c r="TBC1103" s="48"/>
      <c r="TBD1103" s="48"/>
      <c r="TBE1103" s="48"/>
      <c r="TBF1103" s="48"/>
      <c r="TBG1103" s="48"/>
      <c r="TBH1103" s="48"/>
      <c r="TBI1103" s="48"/>
      <c r="TBJ1103" s="48"/>
      <c r="TBK1103" s="48"/>
      <c r="TBL1103" s="48"/>
      <c r="TBM1103" s="48"/>
      <c r="TBN1103" s="48"/>
      <c r="TBO1103" s="48"/>
      <c r="TBP1103" s="48"/>
      <c r="TBQ1103" s="48"/>
      <c r="TBR1103" s="48"/>
      <c r="TBS1103" s="48"/>
      <c r="TBT1103" s="48"/>
      <c r="TBU1103" s="48"/>
      <c r="TBV1103" s="48"/>
      <c r="TBW1103" s="48"/>
      <c r="TBX1103" s="48"/>
      <c r="TBY1103" s="48"/>
      <c r="TBZ1103" s="48"/>
      <c r="TCA1103" s="48"/>
      <c r="TCB1103" s="48"/>
      <c r="TCC1103" s="48"/>
      <c r="TCD1103" s="48"/>
      <c r="TCE1103" s="48"/>
      <c r="TCF1103" s="48"/>
      <c r="TCG1103" s="48"/>
      <c r="TCH1103" s="48"/>
      <c r="TCI1103" s="48"/>
      <c r="TCJ1103" s="48"/>
      <c r="TCK1103" s="48"/>
      <c r="TCL1103" s="48"/>
      <c r="TCM1103" s="48"/>
      <c r="TCN1103" s="48"/>
      <c r="TCO1103" s="48"/>
      <c r="TCP1103" s="48"/>
      <c r="TCQ1103" s="48"/>
      <c r="TCR1103" s="48"/>
      <c r="TCS1103" s="48"/>
      <c r="TCT1103" s="48"/>
      <c r="TCU1103" s="48"/>
      <c r="TCV1103" s="48"/>
      <c r="TCW1103" s="48"/>
      <c r="TCX1103" s="48"/>
      <c r="TCY1103" s="48"/>
      <c r="TCZ1103" s="48"/>
      <c r="TDA1103" s="48"/>
      <c r="TDB1103" s="48"/>
      <c r="TDC1103" s="48"/>
      <c r="TDD1103" s="48"/>
      <c r="TDE1103" s="48"/>
      <c r="TDF1103" s="48"/>
      <c r="TDG1103" s="48"/>
      <c r="TDH1103" s="48"/>
      <c r="TDI1103" s="48"/>
      <c r="TDJ1103" s="48"/>
      <c r="TDK1103" s="48"/>
      <c r="TDL1103" s="48"/>
      <c r="TDM1103" s="48"/>
      <c r="TDN1103" s="48"/>
      <c r="TDO1103" s="48"/>
      <c r="TDP1103" s="48"/>
      <c r="TDQ1103" s="48"/>
      <c r="TDR1103" s="48"/>
      <c r="TDS1103" s="48"/>
      <c r="TDT1103" s="48"/>
      <c r="TDU1103" s="48"/>
      <c r="TDV1103" s="48"/>
      <c r="TDW1103" s="48"/>
      <c r="TDX1103" s="48"/>
      <c r="TDY1103" s="48"/>
      <c r="TDZ1103" s="48"/>
      <c r="TEA1103" s="48"/>
      <c r="TEB1103" s="48"/>
      <c r="TEC1103" s="48"/>
      <c r="TED1103" s="48"/>
      <c r="TEE1103" s="48"/>
      <c r="TEF1103" s="48"/>
      <c r="TEG1103" s="48"/>
      <c r="TEH1103" s="48"/>
      <c r="TEI1103" s="48"/>
      <c r="TEJ1103" s="48"/>
      <c r="TEK1103" s="48"/>
      <c r="TEL1103" s="48"/>
      <c r="TEM1103" s="48"/>
      <c r="TEN1103" s="48"/>
      <c r="TEO1103" s="48"/>
      <c r="TEP1103" s="48"/>
      <c r="TEQ1103" s="48"/>
      <c r="TER1103" s="48"/>
      <c r="TES1103" s="48"/>
      <c r="TET1103" s="48"/>
      <c r="TEU1103" s="48"/>
      <c r="TEV1103" s="48"/>
      <c r="TEW1103" s="48"/>
      <c r="TEX1103" s="48"/>
      <c r="TEY1103" s="48"/>
      <c r="TEZ1103" s="48"/>
      <c r="TFA1103" s="48"/>
      <c r="TFB1103" s="48"/>
      <c r="TFC1103" s="48"/>
      <c r="TFD1103" s="48"/>
      <c r="TFE1103" s="48"/>
      <c r="TFF1103" s="48"/>
      <c r="TFG1103" s="48"/>
      <c r="TFH1103" s="48"/>
      <c r="TFI1103" s="48"/>
      <c r="TFJ1103" s="48"/>
      <c r="TFK1103" s="48"/>
      <c r="TFL1103" s="48"/>
      <c r="TFM1103" s="48"/>
      <c r="TFN1103" s="48"/>
      <c r="TFO1103" s="48"/>
      <c r="TFP1103" s="48"/>
      <c r="TFQ1103" s="48"/>
      <c r="TFR1103" s="48"/>
      <c r="TFS1103" s="48"/>
      <c r="TFT1103" s="48"/>
      <c r="TFU1103" s="48"/>
      <c r="TFV1103" s="48"/>
      <c r="TFW1103" s="48"/>
      <c r="TFX1103" s="48"/>
      <c r="TFY1103" s="48"/>
      <c r="TFZ1103" s="48"/>
      <c r="TGA1103" s="48"/>
      <c r="TGB1103" s="48"/>
      <c r="TGC1103" s="48"/>
      <c r="TGD1103" s="48"/>
      <c r="TGE1103" s="48"/>
      <c r="TGF1103" s="48"/>
      <c r="TGG1103" s="48"/>
      <c r="TGH1103" s="48"/>
      <c r="TGI1103" s="48"/>
      <c r="TGJ1103" s="48"/>
      <c r="TGK1103" s="48"/>
      <c r="TGL1103" s="48"/>
      <c r="TGM1103" s="48"/>
      <c r="TGN1103" s="48"/>
      <c r="TGO1103" s="48"/>
      <c r="TGP1103" s="48"/>
      <c r="TGQ1103" s="48"/>
      <c r="TGR1103" s="48"/>
      <c r="TGS1103" s="48"/>
      <c r="TGT1103" s="48"/>
      <c r="TGU1103" s="48"/>
      <c r="TGV1103" s="48"/>
      <c r="TGW1103" s="48"/>
      <c r="TGX1103" s="48"/>
      <c r="TGY1103" s="48"/>
      <c r="TGZ1103" s="48"/>
      <c r="THA1103" s="48"/>
      <c r="THB1103" s="48"/>
      <c r="THC1103" s="48"/>
      <c r="THD1103" s="48"/>
      <c r="THE1103" s="48"/>
      <c r="THF1103" s="48"/>
      <c r="THG1103" s="48"/>
      <c r="THH1103" s="48"/>
      <c r="THI1103" s="48"/>
      <c r="THJ1103" s="48"/>
      <c r="THK1103" s="48"/>
      <c r="THL1103" s="48"/>
      <c r="THM1103" s="48"/>
      <c r="THN1103" s="48"/>
      <c r="THO1103" s="48"/>
      <c r="THP1103" s="48"/>
      <c r="THQ1103" s="48"/>
      <c r="THR1103" s="48"/>
      <c r="THS1103" s="48"/>
      <c r="THT1103" s="48"/>
      <c r="THU1103" s="48"/>
      <c r="THV1103" s="48"/>
      <c r="THW1103" s="48"/>
      <c r="THX1103" s="48"/>
      <c r="THY1103" s="48"/>
      <c r="THZ1103" s="48"/>
      <c r="TIA1103" s="48"/>
      <c r="TIB1103" s="48"/>
      <c r="TIC1103" s="48"/>
      <c r="TID1103" s="48"/>
      <c r="TIE1103" s="48"/>
      <c r="TIF1103" s="48"/>
      <c r="TIG1103" s="48"/>
      <c r="TIH1103" s="48"/>
      <c r="TII1103" s="48"/>
      <c r="TIJ1103" s="48"/>
      <c r="TIK1103" s="48"/>
      <c r="TIL1103" s="48"/>
      <c r="TIM1103" s="48"/>
      <c r="TIN1103" s="48"/>
      <c r="TIO1103" s="48"/>
      <c r="TIP1103" s="48"/>
      <c r="TIQ1103" s="48"/>
      <c r="TIR1103" s="48"/>
      <c r="TIS1103" s="48"/>
      <c r="TIT1103" s="48"/>
      <c r="TIU1103" s="48"/>
      <c r="TIV1103" s="48"/>
      <c r="TIW1103" s="48"/>
      <c r="TIX1103" s="48"/>
      <c r="TIY1103" s="48"/>
      <c r="TIZ1103" s="48"/>
      <c r="TJA1103" s="48"/>
      <c r="TJB1103" s="48"/>
      <c r="TJC1103" s="48"/>
      <c r="TJD1103" s="48"/>
      <c r="TJE1103" s="48"/>
      <c r="TJF1103" s="48"/>
      <c r="TJG1103" s="48"/>
      <c r="TJH1103" s="48"/>
      <c r="TJI1103" s="48"/>
      <c r="TJJ1103" s="48"/>
      <c r="TJK1103" s="48"/>
      <c r="TJL1103" s="48"/>
      <c r="TJM1103" s="48"/>
      <c r="TJN1103" s="48"/>
      <c r="TJO1103" s="48"/>
      <c r="TJP1103" s="48"/>
      <c r="TJQ1103" s="48"/>
      <c r="TJR1103" s="48"/>
      <c r="TJS1103" s="48"/>
      <c r="TJT1103" s="48"/>
      <c r="TJU1103" s="48"/>
      <c r="TJV1103" s="48"/>
      <c r="TJW1103" s="48"/>
      <c r="TJX1103" s="48"/>
      <c r="TJY1103" s="48"/>
      <c r="TJZ1103" s="48"/>
      <c r="TKA1103" s="48"/>
      <c r="TKB1103" s="48"/>
      <c r="TKC1103" s="48"/>
      <c r="TKD1103" s="48"/>
      <c r="TKE1103" s="48"/>
      <c r="TKF1103" s="48"/>
      <c r="TKG1103" s="48"/>
      <c r="TKH1103" s="48"/>
      <c r="TKI1103" s="48"/>
      <c r="TKJ1103" s="48"/>
      <c r="TKK1103" s="48"/>
      <c r="TKL1103" s="48"/>
      <c r="TKM1103" s="48"/>
      <c r="TKN1103" s="48"/>
      <c r="TKO1103" s="48"/>
      <c r="TKP1103" s="48"/>
      <c r="TKQ1103" s="48"/>
      <c r="TKR1103" s="48"/>
      <c r="TKS1103" s="48"/>
      <c r="TKT1103" s="48"/>
      <c r="TKU1103" s="48"/>
      <c r="TKV1103" s="48"/>
      <c r="TKW1103" s="48"/>
      <c r="TKX1103" s="48"/>
      <c r="TKY1103" s="48"/>
      <c r="TKZ1103" s="48"/>
      <c r="TLA1103" s="48"/>
      <c r="TLB1103" s="48"/>
      <c r="TLC1103" s="48"/>
      <c r="TLD1103" s="48"/>
      <c r="TLE1103" s="48"/>
      <c r="TLF1103" s="48"/>
      <c r="TLG1103" s="48"/>
      <c r="TLH1103" s="48"/>
      <c r="TLI1103" s="48"/>
      <c r="TLJ1103" s="48"/>
      <c r="TLK1103" s="48"/>
      <c r="TLL1103" s="48"/>
      <c r="TLM1103" s="48"/>
      <c r="TLN1103" s="48"/>
      <c r="TLO1103" s="48"/>
      <c r="TLP1103" s="48"/>
      <c r="TLQ1103" s="48"/>
      <c r="TLR1103" s="48"/>
      <c r="TLS1103" s="48"/>
      <c r="TLT1103" s="48"/>
      <c r="TLU1103" s="48"/>
      <c r="TLV1103" s="48"/>
      <c r="TLW1103" s="48"/>
      <c r="TLX1103" s="48"/>
      <c r="TLY1103" s="48"/>
      <c r="TLZ1103" s="48"/>
      <c r="TMA1103" s="48"/>
      <c r="TMB1103" s="48"/>
      <c r="TMC1103" s="48"/>
      <c r="TMD1103" s="48"/>
      <c r="TME1103" s="48"/>
      <c r="TMF1103" s="48"/>
      <c r="TMG1103" s="48"/>
      <c r="TMH1103" s="48"/>
      <c r="TMI1103" s="48"/>
      <c r="TMJ1103" s="48"/>
      <c r="TMK1103" s="48"/>
      <c r="TML1103" s="48"/>
      <c r="TMM1103" s="48"/>
      <c r="TMN1103" s="48"/>
      <c r="TMO1103" s="48"/>
      <c r="TMP1103" s="48"/>
      <c r="TMQ1103" s="48"/>
      <c r="TMR1103" s="48"/>
      <c r="TMS1103" s="48"/>
      <c r="TMT1103" s="48"/>
      <c r="TMU1103" s="48"/>
      <c r="TMV1103" s="48"/>
      <c r="TMW1103" s="48"/>
      <c r="TMX1103" s="48"/>
      <c r="TMY1103" s="48"/>
      <c r="TMZ1103" s="48"/>
      <c r="TNA1103" s="48"/>
      <c r="TNB1103" s="48"/>
      <c r="TNC1103" s="48"/>
      <c r="TND1103" s="48"/>
      <c r="TNE1103" s="48"/>
      <c r="TNF1103" s="48"/>
      <c r="TNG1103" s="48"/>
      <c r="TNH1103" s="48"/>
      <c r="TNI1103" s="48"/>
      <c r="TNJ1103" s="48"/>
      <c r="TNK1103" s="48"/>
      <c r="TNL1103" s="48"/>
      <c r="TNM1103" s="48"/>
      <c r="TNN1103" s="48"/>
      <c r="TNO1103" s="48"/>
      <c r="TNP1103" s="48"/>
      <c r="TNQ1103" s="48"/>
      <c r="TNR1103" s="48"/>
      <c r="TNS1103" s="48"/>
      <c r="TNT1103" s="48"/>
      <c r="TNU1103" s="48"/>
      <c r="TNV1103" s="48"/>
      <c r="TNW1103" s="48"/>
      <c r="TNX1103" s="48"/>
      <c r="TNY1103" s="48"/>
      <c r="TNZ1103" s="48"/>
      <c r="TOA1103" s="48"/>
      <c r="TOB1103" s="48"/>
      <c r="TOC1103" s="48"/>
      <c r="TOD1103" s="48"/>
      <c r="TOE1103" s="48"/>
      <c r="TOF1103" s="48"/>
      <c r="TOG1103" s="48"/>
      <c r="TOH1103" s="48"/>
      <c r="TOI1103" s="48"/>
      <c r="TOJ1103" s="48"/>
      <c r="TOK1103" s="48"/>
      <c r="TOL1103" s="48"/>
      <c r="TOM1103" s="48"/>
      <c r="TON1103" s="48"/>
      <c r="TOO1103" s="48"/>
      <c r="TOP1103" s="48"/>
      <c r="TOQ1103" s="48"/>
      <c r="TOR1103" s="48"/>
      <c r="TOS1103" s="48"/>
      <c r="TOT1103" s="48"/>
      <c r="TOU1103" s="48"/>
      <c r="TOV1103" s="48"/>
      <c r="TOW1103" s="48"/>
      <c r="TOX1103" s="48"/>
      <c r="TOY1103" s="48"/>
      <c r="TOZ1103" s="48"/>
      <c r="TPA1103" s="48"/>
      <c r="TPB1103" s="48"/>
      <c r="TPC1103" s="48"/>
      <c r="TPD1103" s="48"/>
      <c r="TPE1103" s="48"/>
      <c r="TPF1103" s="48"/>
      <c r="TPG1103" s="48"/>
      <c r="TPH1103" s="48"/>
      <c r="TPI1103" s="48"/>
      <c r="TPJ1103" s="48"/>
      <c r="TPK1103" s="48"/>
      <c r="TPL1103" s="48"/>
      <c r="TPM1103" s="48"/>
      <c r="TPN1103" s="48"/>
      <c r="TPO1103" s="48"/>
      <c r="TPP1103" s="48"/>
      <c r="TPQ1103" s="48"/>
      <c r="TPR1103" s="48"/>
      <c r="TPS1103" s="48"/>
      <c r="TPT1103" s="48"/>
      <c r="TPU1103" s="48"/>
      <c r="TPV1103" s="48"/>
      <c r="TPW1103" s="48"/>
      <c r="TPX1103" s="48"/>
      <c r="TPY1103" s="48"/>
      <c r="TPZ1103" s="48"/>
      <c r="TQA1103" s="48"/>
      <c r="TQB1103" s="48"/>
      <c r="TQC1103" s="48"/>
      <c r="TQD1103" s="48"/>
      <c r="TQE1103" s="48"/>
      <c r="TQF1103" s="48"/>
      <c r="TQG1103" s="48"/>
      <c r="TQH1103" s="48"/>
      <c r="TQI1103" s="48"/>
      <c r="TQJ1103" s="48"/>
      <c r="TQK1103" s="48"/>
      <c r="TQL1103" s="48"/>
      <c r="TQM1103" s="48"/>
      <c r="TQN1103" s="48"/>
      <c r="TQO1103" s="48"/>
      <c r="TQP1103" s="48"/>
      <c r="TQQ1103" s="48"/>
      <c r="TQR1103" s="48"/>
      <c r="TQS1103" s="48"/>
      <c r="TQT1103" s="48"/>
      <c r="TQU1103" s="48"/>
      <c r="TQV1103" s="48"/>
      <c r="TQW1103" s="48"/>
      <c r="TQX1103" s="48"/>
      <c r="TQY1103" s="48"/>
      <c r="TQZ1103" s="48"/>
      <c r="TRA1103" s="48"/>
      <c r="TRB1103" s="48"/>
      <c r="TRC1103" s="48"/>
      <c r="TRD1103" s="48"/>
      <c r="TRE1103" s="48"/>
      <c r="TRF1103" s="48"/>
      <c r="TRG1103" s="48"/>
      <c r="TRH1103" s="48"/>
      <c r="TRI1103" s="48"/>
      <c r="TRJ1103" s="48"/>
      <c r="TRK1103" s="48"/>
      <c r="TRL1103" s="48"/>
      <c r="TRM1103" s="48"/>
      <c r="TRN1103" s="48"/>
      <c r="TRO1103" s="48"/>
      <c r="TRP1103" s="48"/>
      <c r="TRQ1103" s="48"/>
      <c r="TRR1103" s="48"/>
      <c r="TRS1103" s="48"/>
      <c r="TRT1103" s="48"/>
      <c r="TRU1103" s="48"/>
      <c r="TRV1103" s="48"/>
      <c r="TRW1103" s="48"/>
      <c r="TRX1103" s="48"/>
      <c r="TRY1103" s="48"/>
      <c r="TRZ1103" s="48"/>
      <c r="TSA1103" s="48"/>
      <c r="TSB1103" s="48"/>
      <c r="TSC1103" s="48"/>
      <c r="TSD1103" s="48"/>
      <c r="TSE1103" s="48"/>
      <c r="TSF1103" s="48"/>
      <c r="TSG1103" s="48"/>
      <c r="TSH1103" s="48"/>
      <c r="TSI1103" s="48"/>
      <c r="TSJ1103" s="48"/>
      <c r="TSK1103" s="48"/>
      <c r="TSL1103" s="48"/>
      <c r="TSM1103" s="48"/>
      <c r="TSN1103" s="48"/>
      <c r="TSO1103" s="48"/>
      <c r="TSP1103" s="48"/>
      <c r="TSQ1103" s="48"/>
      <c r="TSR1103" s="48"/>
      <c r="TSS1103" s="48"/>
      <c r="TST1103" s="48"/>
      <c r="TSU1103" s="48"/>
      <c r="TSV1103" s="48"/>
      <c r="TSW1103" s="48"/>
      <c r="TSX1103" s="48"/>
      <c r="TSY1103" s="48"/>
      <c r="TSZ1103" s="48"/>
      <c r="TTA1103" s="48"/>
      <c r="TTB1103" s="48"/>
      <c r="TTC1103" s="48"/>
      <c r="TTD1103" s="48"/>
      <c r="TTE1103" s="48"/>
      <c r="TTF1103" s="48"/>
      <c r="TTG1103" s="48"/>
      <c r="TTH1103" s="48"/>
      <c r="TTI1103" s="48"/>
      <c r="TTJ1103" s="48"/>
      <c r="TTK1103" s="48"/>
      <c r="TTL1103" s="48"/>
      <c r="TTM1103" s="48"/>
      <c r="TTN1103" s="48"/>
      <c r="TTO1103" s="48"/>
      <c r="TTP1103" s="48"/>
      <c r="TTQ1103" s="48"/>
      <c r="TTR1103" s="48"/>
      <c r="TTS1103" s="48"/>
      <c r="TTT1103" s="48"/>
      <c r="TTU1103" s="48"/>
      <c r="TTV1103" s="48"/>
      <c r="TTW1103" s="48"/>
      <c r="TTX1103" s="48"/>
      <c r="TTY1103" s="48"/>
      <c r="TTZ1103" s="48"/>
      <c r="TUA1103" s="48"/>
      <c r="TUB1103" s="48"/>
      <c r="TUC1103" s="48"/>
      <c r="TUD1103" s="48"/>
      <c r="TUE1103" s="48"/>
      <c r="TUF1103" s="48"/>
      <c r="TUG1103" s="48"/>
      <c r="TUH1103" s="48"/>
      <c r="TUI1103" s="48"/>
      <c r="TUJ1103" s="48"/>
      <c r="TUK1103" s="48"/>
      <c r="TUL1103" s="48"/>
      <c r="TUM1103" s="48"/>
      <c r="TUN1103" s="48"/>
      <c r="TUO1103" s="48"/>
      <c r="TUP1103" s="48"/>
      <c r="TUQ1103" s="48"/>
      <c r="TUR1103" s="48"/>
      <c r="TUS1103" s="48"/>
      <c r="TUT1103" s="48"/>
      <c r="TUU1103" s="48"/>
      <c r="TUV1103" s="48"/>
      <c r="TUW1103" s="48"/>
      <c r="TUX1103" s="48"/>
      <c r="TUY1103" s="48"/>
      <c r="TUZ1103" s="48"/>
      <c r="TVA1103" s="48"/>
      <c r="TVB1103" s="48"/>
      <c r="TVC1103" s="48"/>
      <c r="TVD1103" s="48"/>
      <c r="TVE1103" s="48"/>
      <c r="TVF1103" s="48"/>
      <c r="TVG1103" s="48"/>
      <c r="TVH1103" s="48"/>
      <c r="TVI1103" s="48"/>
      <c r="TVJ1103" s="48"/>
      <c r="TVK1103" s="48"/>
      <c r="TVL1103" s="48"/>
      <c r="TVM1103" s="48"/>
      <c r="TVN1103" s="48"/>
      <c r="TVO1103" s="48"/>
      <c r="TVP1103" s="48"/>
      <c r="TVQ1103" s="48"/>
      <c r="TVR1103" s="48"/>
      <c r="TVS1103" s="48"/>
      <c r="TVT1103" s="48"/>
      <c r="TVU1103" s="48"/>
      <c r="TVV1103" s="48"/>
      <c r="TVW1103" s="48"/>
      <c r="TVX1103" s="48"/>
      <c r="TVY1103" s="48"/>
      <c r="TVZ1103" s="48"/>
      <c r="TWA1103" s="48"/>
      <c r="TWB1103" s="48"/>
      <c r="TWC1103" s="48"/>
      <c r="TWD1103" s="48"/>
      <c r="TWE1103" s="48"/>
      <c r="TWF1103" s="48"/>
      <c r="TWG1103" s="48"/>
      <c r="TWH1103" s="48"/>
      <c r="TWI1103" s="48"/>
      <c r="TWJ1103" s="48"/>
      <c r="TWK1103" s="48"/>
      <c r="TWL1103" s="48"/>
      <c r="TWM1103" s="48"/>
      <c r="TWN1103" s="48"/>
      <c r="TWO1103" s="48"/>
      <c r="TWP1103" s="48"/>
      <c r="TWQ1103" s="48"/>
      <c r="TWR1103" s="48"/>
      <c r="TWS1103" s="48"/>
      <c r="TWT1103" s="48"/>
      <c r="TWU1103" s="48"/>
      <c r="TWV1103" s="48"/>
      <c r="TWW1103" s="48"/>
      <c r="TWX1103" s="48"/>
      <c r="TWY1103" s="48"/>
      <c r="TWZ1103" s="48"/>
      <c r="TXA1103" s="48"/>
      <c r="TXB1103" s="48"/>
      <c r="TXC1103" s="48"/>
      <c r="TXD1103" s="48"/>
      <c r="TXE1103" s="48"/>
      <c r="TXF1103" s="48"/>
      <c r="TXG1103" s="48"/>
      <c r="TXH1103" s="48"/>
      <c r="TXI1103" s="48"/>
      <c r="TXJ1103" s="48"/>
      <c r="TXK1103" s="48"/>
      <c r="TXL1103" s="48"/>
      <c r="TXM1103" s="48"/>
      <c r="TXN1103" s="48"/>
      <c r="TXO1103" s="48"/>
      <c r="TXP1103" s="48"/>
      <c r="TXQ1103" s="48"/>
      <c r="TXR1103" s="48"/>
      <c r="TXS1103" s="48"/>
      <c r="TXT1103" s="48"/>
      <c r="TXU1103" s="48"/>
      <c r="TXV1103" s="48"/>
      <c r="TXW1103" s="48"/>
      <c r="TXX1103" s="48"/>
      <c r="TXY1103" s="48"/>
      <c r="TXZ1103" s="48"/>
      <c r="TYA1103" s="48"/>
      <c r="TYB1103" s="48"/>
      <c r="TYC1103" s="48"/>
      <c r="TYD1103" s="48"/>
      <c r="TYE1103" s="48"/>
      <c r="TYF1103" s="48"/>
      <c r="TYG1103" s="48"/>
      <c r="TYH1103" s="48"/>
      <c r="TYI1103" s="48"/>
      <c r="TYJ1103" s="48"/>
      <c r="TYK1103" s="48"/>
      <c r="TYL1103" s="48"/>
      <c r="TYM1103" s="48"/>
      <c r="TYN1103" s="48"/>
      <c r="TYO1103" s="48"/>
      <c r="TYP1103" s="48"/>
      <c r="TYQ1103" s="48"/>
      <c r="TYR1103" s="48"/>
      <c r="TYS1103" s="48"/>
      <c r="TYT1103" s="48"/>
      <c r="TYU1103" s="48"/>
      <c r="TYV1103" s="48"/>
      <c r="TYW1103" s="48"/>
      <c r="TYX1103" s="48"/>
      <c r="TYY1103" s="48"/>
      <c r="TYZ1103" s="48"/>
      <c r="TZA1103" s="48"/>
      <c r="TZB1103" s="48"/>
      <c r="TZC1103" s="48"/>
      <c r="TZD1103" s="48"/>
      <c r="TZE1103" s="48"/>
      <c r="TZF1103" s="48"/>
      <c r="TZG1103" s="48"/>
      <c r="TZH1103" s="48"/>
      <c r="TZI1103" s="48"/>
      <c r="TZJ1103" s="48"/>
      <c r="TZK1103" s="48"/>
      <c r="TZL1103" s="48"/>
      <c r="TZM1103" s="48"/>
      <c r="TZN1103" s="48"/>
      <c r="TZO1103" s="48"/>
      <c r="TZP1103" s="48"/>
      <c r="TZQ1103" s="48"/>
      <c r="TZR1103" s="48"/>
      <c r="TZS1103" s="48"/>
      <c r="TZT1103" s="48"/>
      <c r="TZU1103" s="48"/>
      <c r="TZV1103" s="48"/>
      <c r="TZW1103" s="48"/>
      <c r="TZX1103" s="48"/>
      <c r="TZY1103" s="48"/>
      <c r="TZZ1103" s="48"/>
      <c r="UAA1103" s="48"/>
      <c r="UAB1103" s="48"/>
      <c r="UAC1103" s="48"/>
      <c r="UAD1103" s="48"/>
      <c r="UAE1103" s="48"/>
      <c r="UAF1103" s="48"/>
      <c r="UAG1103" s="48"/>
      <c r="UAH1103" s="48"/>
      <c r="UAI1103" s="48"/>
      <c r="UAJ1103" s="48"/>
      <c r="UAK1103" s="48"/>
      <c r="UAL1103" s="48"/>
      <c r="UAM1103" s="48"/>
      <c r="UAN1103" s="48"/>
      <c r="UAO1103" s="48"/>
      <c r="UAP1103" s="48"/>
      <c r="UAQ1103" s="48"/>
      <c r="UAR1103" s="48"/>
      <c r="UAS1103" s="48"/>
      <c r="UAT1103" s="48"/>
      <c r="UAU1103" s="48"/>
      <c r="UAV1103" s="48"/>
      <c r="UAW1103" s="48"/>
      <c r="UAX1103" s="48"/>
      <c r="UAY1103" s="48"/>
      <c r="UAZ1103" s="48"/>
      <c r="UBA1103" s="48"/>
      <c r="UBB1103" s="48"/>
      <c r="UBC1103" s="48"/>
      <c r="UBD1103" s="48"/>
      <c r="UBE1103" s="48"/>
      <c r="UBF1103" s="48"/>
      <c r="UBG1103" s="48"/>
      <c r="UBH1103" s="48"/>
      <c r="UBI1103" s="48"/>
      <c r="UBJ1103" s="48"/>
      <c r="UBK1103" s="48"/>
      <c r="UBL1103" s="48"/>
      <c r="UBM1103" s="48"/>
      <c r="UBN1103" s="48"/>
      <c r="UBO1103" s="48"/>
      <c r="UBP1103" s="48"/>
      <c r="UBQ1103" s="48"/>
      <c r="UBR1103" s="48"/>
      <c r="UBS1103" s="48"/>
      <c r="UBT1103" s="48"/>
      <c r="UBU1103" s="48"/>
      <c r="UBV1103" s="48"/>
      <c r="UBW1103" s="48"/>
      <c r="UBX1103" s="48"/>
      <c r="UBY1103" s="48"/>
      <c r="UBZ1103" s="48"/>
      <c r="UCA1103" s="48"/>
      <c r="UCB1103" s="48"/>
      <c r="UCC1103" s="48"/>
      <c r="UCD1103" s="48"/>
      <c r="UCE1103" s="48"/>
      <c r="UCF1103" s="48"/>
      <c r="UCG1103" s="48"/>
      <c r="UCH1103" s="48"/>
      <c r="UCI1103" s="48"/>
      <c r="UCJ1103" s="48"/>
      <c r="UCK1103" s="48"/>
      <c r="UCL1103" s="48"/>
      <c r="UCM1103" s="48"/>
      <c r="UCN1103" s="48"/>
      <c r="UCO1103" s="48"/>
      <c r="UCP1103" s="48"/>
      <c r="UCQ1103" s="48"/>
      <c r="UCR1103" s="48"/>
      <c r="UCS1103" s="48"/>
      <c r="UCT1103" s="48"/>
      <c r="UCU1103" s="48"/>
      <c r="UCV1103" s="48"/>
      <c r="UCW1103" s="48"/>
      <c r="UCX1103" s="48"/>
      <c r="UCY1103" s="48"/>
      <c r="UCZ1103" s="48"/>
      <c r="UDA1103" s="48"/>
      <c r="UDB1103" s="48"/>
      <c r="UDC1103" s="48"/>
      <c r="UDD1103" s="48"/>
      <c r="UDE1103" s="48"/>
      <c r="UDF1103" s="48"/>
      <c r="UDG1103" s="48"/>
      <c r="UDH1103" s="48"/>
      <c r="UDI1103" s="48"/>
      <c r="UDJ1103" s="48"/>
      <c r="UDK1103" s="48"/>
      <c r="UDL1103" s="48"/>
      <c r="UDM1103" s="48"/>
      <c r="UDN1103" s="48"/>
      <c r="UDO1103" s="48"/>
      <c r="UDP1103" s="48"/>
      <c r="UDQ1103" s="48"/>
      <c r="UDR1103" s="48"/>
      <c r="UDS1103" s="48"/>
      <c r="UDT1103" s="48"/>
      <c r="UDU1103" s="48"/>
      <c r="UDV1103" s="48"/>
      <c r="UDW1103" s="48"/>
      <c r="UDX1103" s="48"/>
      <c r="UDY1103" s="48"/>
      <c r="UDZ1103" s="48"/>
      <c r="UEA1103" s="48"/>
      <c r="UEB1103" s="48"/>
      <c r="UEC1103" s="48"/>
      <c r="UED1103" s="48"/>
      <c r="UEE1103" s="48"/>
      <c r="UEF1103" s="48"/>
      <c r="UEG1103" s="48"/>
      <c r="UEH1103" s="48"/>
      <c r="UEI1103" s="48"/>
      <c r="UEJ1103" s="48"/>
      <c r="UEK1103" s="48"/>
      <c r="UEL1103" s="48"/>
      <c r="UEM1103" s="48"/>
      <c r="UEN1103" s="48"/>
      <c r="UEO1103" s="48"/>
      <c r="UEP1103" s="48"/>
      <c r="UEQ1103" s="48"/>
      <c r="UER1103" s="48"/>
      <c r="UES1103" s="48"/>
      <c r="UET1103" s="48"/>
      <c r="UEU1103" s="48"/>
      <c r="UEV1103" s="48"/>
      <c r="UEW1103" s="48"/>
      <c r="UEX1103" s="48"/>
      <c r="UEY1103" s="48"/>
      <c r="UEZ1103" s="48"/>
      <c r="UFA1103" s="48"/>
      <c r="UFB1103" s="48"/>
      <c r="UFC1103" s="48"/>
      <c r="UFD1103" s="48"/>
      <c r="UFE1103" s="48"/>
      <c r="UFF1103" s="48"/>
      <c r="UFG1103" s="48"/>
      <c r="UFH1103" s="48"/>
      <c r="UFI1103" s="48"/>
      <c r="UFJ1103" s="48"/>
      <c r="UFK1103" s="48"/>
      <c r="UFL1103" s="48"/>
      <c r="UFM1103" s="48"/>
      <c r="UFN1103" s="48"/>
      <c r="UFO1103" s="48"/>
      <c r="UFP1103" s="48"/>
      <c r="UFQ1103" s="48"/>
      <c r="UFR1103" s="48"/>
      <c r="UFS1103" s="48"/>
      <c r="UFT1103" s="48"/>
      <c r="UFU1103" s="48"/>
      <c r="UFV1103" s="48"/>
      <c r="UFW1103" s="48"/>
      <c r="UFX1103" s="48"/>
      <c r="UFY1103" s="48"/>
      <c r="UFZ1103" s="48"/>
      <c r="UGA1103" s="48"/>
      <c r="UGB1103" s="48"/>
      <c r="UGC1103" s="48"/>
      <c r="UGD1103" s="48"/>
      <c r="UGE1103" s="48"/>
      <c r="UGF1103" s="48"/>
      <c r="UGG1103" s="48"/>
      <c r="UGH1103" s="48"/>
      <c r="UGI1103" s="48"/>
      <c r="UGJ1103" s="48"/>
      <c r="UGK1103" s="48"/>
      <c r="UGL1103" s="48"/>
      <c r="UGM1103" s="48"/>
      <c r="UGN1103" s="48"/>
      <c r="UGO1103" s="48"/>
      <c r="UGP1103" s="48"/>
      <c r="UGQ1103" s="48"/>
      <c r="UGR1103" s="48"/>
      <c r="UGS1103" s="48"/>
      <c r="UGT1103" s="48"/>
      <c r="UGU1103" s="48"/>
      <c r="UGV1103" s="48"/>
      <c r="UGW1103" s="48"/>
      <c r="UGX1103" s="48"/>
      <c r="UGY1103" s="48"/>
      <c r="UGZ1103" s="48"/>
      <c r="UHA1103" s="48"/>
      <c r="UHB1103" s="48"/>
      <c r="UHC1103" s="48"/>
      <c r="UHD1103" s="48"/>
      <c r="UHE1103" s="48"/>
      <c r="UHF1103" s="48"/>
      <c r="UHG1103" s="48"/>
      <c r="UHH1103" s="48"/>
      <c r="UHI1103" s="48"/>
      <c r="UHJ1103" s="48"/>
      <c r="UHK1103" s="48"/>
      <c r="UHL1103" s="48"/>
      <c r="UHM1103" s="48"/>
      <c r="UHN1103" s="48"/>
      <c r="UHO1103" s="48"/>
      <c r="UHP1103" s="48"/>
      <c r="UHQ1103" s="48"/>
      <c r="UHR1103" s="48"/>
      <c r="UHS1103" s="48"/>
      <c r="UHT1103" s="48"/>
      <c r="UHU1103" s="48"/>
      <c r="UHV1103" s="48"/>
      <c r="UHW1103" s="48"/>
      <c r="UHX1103" s="48"/>
      <c r="UHY1103" s="48"/>
      <c r="UHZ1103" s="48"/>
      <c r="UIA1103" s="48"/>
      <c r="UIB1103" s="48"/>
      <c r="UIC1103" s="48"/>
      <c r="UID1103" s="48"/>
      <c r="UIE1103" s="48"/>
      <c r="UIF1103" s="48"/>
      <c r="UIG1103" s="48"/>
      <c r="UIH1103" s="48"/>
      <c r="UII1103" s="48"/>
      <c r="UIJ1103" s="48"/>
      <c r="UIK1103" s="48"/>
      <c r="UIL1103" s="48"/>
      <c r="UIM1103" s="48"/>
      <c r="UIN1103" s="48"/>
      <c r="UIO1103" s="48"/>
      <c r="UIP1103" s="48"/>
      <c r="UIQ1103" s="48"/>
      <c r="UIR1103" s="48"/>
      <c r="UIS1103" s="48"/>
      <c r="UIT1103" s="48"/>
      <c r="UIU1103" s="48"/>
      <c r="UIV1103" s="48"/>
      <c r="UIW1103" s="48"/>
      <c r="UIX1103" s="48"/>
      <c r="UIY1103" s="48"/>
      <c r="UIZ1103" s="48"/>
      <c r="UJA1103" s="48"/>
      <c r="UJB1103" s="48"/>
      <c r="UJC1103" s="48"/>
      <c r="UJD1103" s="48"/>
      <c r="UJE1103" s="48"/>
      <c r="UJF1103" s="48"/>
      <c r="UJG1103" s="48"/>
      <c r="UJH1103" s="48"/>
      <c r="UJI1103" s="48"/>
      <c r="UJJ1103" s="48"/>
      <c r="UJK1103" s="48"/>
      <c r="UJL1103" s="48"/>
      <c r="UJM1103" s="48"/>
      <c r="UJN1103" s="48"/>
      <c r="UJO1103" s="48"/>
      <c r="UJP1103" s="48"/>
      <c r="UJQ1103" s="48"/>
      <c r="UJR1103" s="48"/>
      <c r="UJS1103" s="48"/>
      <c r="UJT1103" s="48"/>
      <c r="UJU1103" s="48"/>
      <c r="UJV1103" s="48"/>
      <c r="UJW1103" s="48"/>
      <c r="UJX1103" s="48"/>
      <c r="UJY1103" s="48"/>
      <c r="UJZ1103" s="48"/>
      <c r="UKA1103" s="48"/>
      <c r="UKB1103" s="48"/>
      <c r="UKC1103" s="48"/>
      <c r="UKD1103" s="48"/>
      <c r="UKE1103" s="48"/>
      <c r="UKF1103" s="48"/>
      <c r="UKG1103" s="48"/>
      <c r="UKH1103" s="48"/>
      <c r="UKI1103" s="48"/>
      <c r="UKJ1103" s="48"/>
      <c r="UKK1103" s="48"/>
      <c r="UKL1103" s="48"/>
      <c r="UKM1103" s="48"/>
      <c r="UKN1103" s="48"/>
      <c r="UKO1103" s="48"/>
      <c r="UKP1103" s="48"/>
      <c r="UKQ1103" s="48"/>
      <c r="UKR1103" s="48"/>
      <c r="UKS1103" s="48"/>
      <c r="UKT1103" s="48"/>
      <c r="UKU1103" s="48"/>
      <c r="UKV1103" s="48"/>
      <c r="UKW1103" s="48"/>
      <c r="UKX1103" s="48"/>
      <c r="UKY1103" s="48"/>
      <c r="UKZ1103" s="48"/>
      <c r="ULA1103" s="48"/>
      <c r="ULB1103" s="48"/>
      <c r="ULC1103" s="48"/>
      <c r="ULD1103" s="48"/>
      <c r="ULE1103" s="48"/>
      <c r="ULF1103" s="48"/>
      <c r="ULG1103" s="48"/>
      <c r="ULH1103" s="48"/>
      <c r="ULI1103" s="48"/>
      <c r="ULJ1103" s="48"/>
      <c r="ULK1103" s="48"/>
      <c r="ULL1103" s="48"/>
      <c r="ULM1103" s="48"/>
      <c r="ULN1103" s="48"/>
      <c r="ULO1103" s="48"/>
      <c r="ULP1103" s="48"/>
      <c r="ULQ1103" s="48"/>
      <c r="ULR1103" s="48"/>
      <c r="ULS1103" s="48"/>
      <c r="ULT1103" s="48"/>
      <c r="ULU1103" s="48"/>
      <c r="ULV1103" s="48"/>
      <c r="ULW1103" s="48"/>
      <c r="ULX1103" s="48"/>
      <c r="ULY1103" s="48"/>
      <c r="ULZ1103" s="48"/>
      <c r="UMA1103" s="48"/>
      <c r="UMB1103" s="48"/>
      <c r="UMC1103" s="48"/>
      <c r="UMD1103" s="48"/>
      <c r="UME1103" s="48"/>
      <c r="UMF1103" s="48"/>
      <c r="UMG1103" s="48"/>
      <c r="UMH1103" s="48"/>
      <c r="UMI1103" s="48"/>
      <c r="UMJ1103" s="48"/>
      <c r="UMK1103" s="48"/>
      <c r="UML1103" s="48"/>
      <c r="UMM1103" s="48"/>
      <c r="UMN1103" s="48"/>
      <c r="UMO1103" s="48"/>
      <c r="UMP1103" s="48"/>
      <c r="UMQ1103" s="48"/>
      <c r="UMR1103" s="48"/>
      <c r="UMS1103" s="48"/>
      <c r="UMT1103" s="48"/>
      <c r="UMU1103" s="48"/>
      <c r="UMV1103" s="48"/>
      <c r="UMW1103" s="48"/>
      <c r="UMX1103" s="48"/>
      <c r="UMY1103" s="48"/>
      <c r="UMZ1103" s="48"/>
      <c r="UNA1103" s="48"/>
      <c r="UNB1103" s="48"/>
      <c r="UNC1103" s="48"/>
      <c r="UND1103" s="48"/>
      <c r="UNE1103" s="48"/>
      <c r="UNF1103" s="48"/>
      <c r="UNG1103" s="48"/>
      <c r="UNH1103" s="48"/>
      <c r="UNI1103" s="48"/>
      <c r="UNJ1103" s="48"/>
      <c r="UNK1103" s="48"/>
      <c r="UNL1103" s="48"/>
      <c r="UNM1103" s="48"/>
      <c r="UNN1103" s="48"/>
      <c r="UNO1103" s="48"/>
      <c r="UNP1103" s="48"/>
      <c r="UNQ1103" s="48"/>
      <c r="UNR1103" s="48"/>
      <c r="UNS1103" s="48"/>
      <c r="UNT1103" s="48"/>
      <c r="UNU1103" s="48"/>
      <c r="UNV1103" s="48"/>
      <c r="UNW1103" s="48"/>
      <c r="UNX1103" s="48"/>
      <c r="UNY1103" s="48"/>
      <c r="UNZ1103" s="48"/>
      <c r="UOA1103" s="48"/>
      <c r="UOB1103" s="48"/>
      <c r="UOC1103" s="48"/>
      <c r="UOD1103" s="48"/>
      <c r="UOE1103" s="48"/>
      <c r="UOF1103" s="48"/>
      <c r="UOG1103" s="48"/>
      <c r="UOH1103" s="48"/>
      <c r="UOI1103" s="48"/>
      <c r="UOJ1103" s="48"/>
      <c r="UOK1103" s="48"/>
      <c r="UOL1103" s="48"/>
      <c r="UOM1103" s="48"/>
      <c r="UON1103" s="48"/>
      <c r="UOO1103" s="48"/>
      <c r="UOP1103" s="48"/>
      <c r="UOQ1103" s="48"/>
      <c r="UOR1103" s="48"/>
      <c r="UOS1103" s="48"/>
      <c r="UOT1103" s="48"/>
      <c r="UOU1103" s="48"/>
      <c r="UOV1103" s="48"/>
      <c r="UOW1103" s="48"/>
      <c r="UOX1103" s="48"/>
      <c r="UOY1103" s="48"/>
      <c r="UOZ1103" s="48"/>
      <c r="UPA1103" s="48"/>
      <c r="UPB1103" s="48"/>
      <c r="UPC1103" s="48"/>
      <c r="UPD1103" s="48"/>
      <c r="UPE1103" s="48"/>
      <c r="UPF1103" s="48"/>
      <c r="UPG1103" s="48"/>
      <c r="UPH1103" s="48"/>
      <c r="UPI1103" s="48"/>
      <c r="UPJ1103" s="48"/>
      <c r="UPK1103" s="48"/>
      <c r="UPL1103" s="48"/>
      <c r="UPM1103" s="48"/>
      <c r="UPN1103" s="48"/>
      <c r="UPO1103" s="48"/>
      <c r="UPP1103" s="48"/>
      <c r="UPQ1103" s="48"/>
      <c r="UPR1103" s="48"/>
      <c r="UPS1103" s="48"/>
      <c r="UPT1103" s="48"/>
      <c r="UPU1103" s="48"/>
      <c r="UPV1103" s="48"/>
      <c r="UPW1103" s="48"/>
      <c r="UPX1103" s="48"/>
      <c r="UPY1103" s="48"/>
      <c r="UPZ1103" s="48"/>
      <c r="UQA1103" s="48"/>
      <c r="UQB1103" s="48"/>
      <c r="UQC1103" s="48"/>
      <c r="UQD1103" s="48"/>
      <c r="UQE1103" s="48"/>
      <c r="UQF1103" s="48"/>
      <c r="UQG1103" s="48"/>
      <c r="UQH1103" s="48"/>
      <c r="UQI1103" s="48"/>
      <c r="UQJ1103" s="48"/>
      <c r="UQK1103" s="48"/>
      <c r="UQL1103" s="48"/>
      <c r="UQM1103" s="48"/>
      <c r="UQN1103" s="48"/>
      <c r="UQO1103" s="48"/>
      <c r="UQP1103" s="48"/>
      <c r="UQQ1103" s="48"/>
      <c r="UQR1103" s="48"/>
      <c r="UQS1103" s="48"/>
      <c r="UQT1103" s="48"/>
      <c r="UQU1103" s="48"/>
      <c r="UQV1103" s="48"/>
      <c r="UQW1103" s="48"/>
      <c r="UQX1103" s="48"/>
      <c r="UQY1103" s="48"/>
      <c r="UQZ1103" s="48"/>
      <c r="URA1103" s="48"/>
      <c r="URB1103" s="48"/>
      <c r="URC1103" s="48"/>
      <c r="URD1103" s="48"/>
      <c r="URE1103" s="48"/>
      <c r="URF1103" s="48"/>
      <c r="URG1103" s="48"/>
      <c r="URH1103" s="48"/>
      <c r="URI1103" s="48"/>
      <c r="URJ1103" s="48"/>
      <c r="URK1103" s="48"/>
      <c r="URL1103" s="48"/>
      <c r="URM1103" s="48"/>
      <c r="URN1103" s="48"/>
      <c r="URO1103" s="48"/>
      <c r="URP1103" s="48"/>
      <c r="URQ1103" s="48"/>
      <c r="URR1103" s="48"/>
      <c r="URS1103" s="48"/>
      <c r="URT1103" s="48"/>
      <c r="URU1103" s="48"/>
      <c r="URV1103" s="48"/>
      <c r="URW1103" s="48"/>
      <c r="URX1103" s="48"/>
      <c r="URY1103" s="48"/>
      <c r="URZ1103" s="48"/>
      <c r="USA1103" s="48"/>
      <c r="USB1103" s="48"/>
      <c r="USC1103" s="48"/>
      <c r="USD1103" s="48"/>
      <c r="USE1103" s="48"/>
      <c r="USF1103" s="48"/>
      <c r="USG1103" s="48"/>
      <c r="USH1103" s="48"/>
      <c r="USI1103" s="48"/>
      <c r="USJ1103" s="48"/>
      <c r="USK1103" s="48"/>
      <c r="USL1103" s="48"/>
      <c r="USM1103" s="48"/>
      <c r="USN1103" s="48"/>
      <c r="USO1103" s="48"/>
      <c r="USP1103" s="48"/>
      <c r="USQ1103" s="48"/>
      <c r="USR1103" s="48"/>
      <c r="USS1103" s="48"/>
      <c r="UST1103" s="48"/>
      <c r="USU1103" s="48"/>
      <c r="USV1103" s="48"/>
      <c r="USW1103" s="48"/>
      <c r="USX1103" s="48"/>
      <c r="USY1103" s="48"/>
      <c r="USZ1103" s="48"/>
      <c r="UTA1103" s="48"/>
      <c r="UTB1103" s="48"/>
      <c r="UTC1103" s="48"/>
      <c r="UTD1103" s="48"/>
      <c r="UTE1103" s="48"/>
      <c r="UTF1103" s="48"/>
      <c r="UTG1103" s="48"/>
      <c r="UTH1103" s="48"/>
      <c r="UTI1103" s="48"/>
      <c r="UTJ1103" s="48"/>
      <c r="UTK1103" s="48"/>
      <c r="UTL1103" s="48"/>
      <c r="UTM1103" s="48"/>
      <c r="UTN1103" s="48"/>
      <c r="UTO1103" s="48"/>
      <c r="UTP1103" s="48"/>
      <c r="UTQ1103" s="48"/>
      <c r="UTR1103" s="48"/>
      <c r="UTS1103" s="48"/>
      <c r="UTT1103" s="48"/>
      <c r="UTU1103" s="48"/>
      <c r="UTV1103" s="48"/>
      <c r="UTW1103" s="48"/>
      <c r="UTX1103" s="48"/>
      <c r="UTY1103" s="48"/>
      <c r="UTZ1103" s="48"/>
      <c r="UUA1103" s="48"/>
      <c r="UUB1103" s="48"/>
      <c r="UUC1103" s="48"/>
      <c r="UUD1103" s="48"/>
      <c r="UUE1103" s="48"/>
      <c r="UUF1103" s="48"/>
      <c r="UUG1103" s="48"/>
      <c r="UUH1103" s="48"/>
      <c r="UUI1103" s="48"/>
      <c r="UUJ1103" s="48"/>
      <c r="UUK1103" s="48"/>
      <c r="UUL1103" s="48"/>
      <c r="UUM1103" s="48"/>
      <c r="UUN1103" s="48"/>
      <c r="UUO1103" s="48"/>
      <c r="UUP1103" s="48"/>
      <c r="UUQ1103" s="48"/>
      <c r="UUR1103" s="48"/>
      <c r="UUS1103" s="48"/>
      <c r="UUT1103" s="48"/>
      <c r="UUU1103" s="48"/>
      <c r="UUV1103" s="48"/>
      <c r="UUW1103" s="48"/>
      <c r="UUX1103" s="48"/>
      <c r="UUY1103" s="48"/>
      <c r="UUZ1103" s="48"/>
      <c r="UVA1103" s="48"/>
      <c r="UVB1103" s="48"/>
      <c r="UVC1103" s="48"/>
      <c r="UVD1103" s="48"/>
      <c r="UVE1103" s="48"/>
      <c r="UVF1103" s="48"/>
      <c r="UVG1103" s="48"/>
      <c r="UVH1103" s="48"/>
      <c r="UVI1103" s="48"/>
      <c r="UVJ1103" s="48"/>
      <c r="UVK1103" s="48"/>
      <c r="UVL1103" s="48"/>
      <c r="UVM1103" s="48"/>
      <c r="UVN1103" s="48"/>
      <c r="UVO1103" s="48"/>
      <c r="UVP1103" s="48"/>
      <c r="UVQ1103" s="48"/>
      <c r="UVR1103" s="48"/>
      <c r="UVS1103" s="48"/>
      <c r="UVT1103" s="48"/>
      <c r="UVU1103" s="48"/>
      <c r="UVV1103" s="48"/>
      <c r="UVW1103" s="48"/>
      <c r="UVX1103" s="48"/>
      <c r="UVY1103" s="48"/>
      <c r="UVZ1103" s="48"/>
      <c r="UWA1103" s="48"/>
      <c r="UWB1103" s="48"/>
      <c r="UWC1103" s="48"/>
      <c r="UWD1103" s="48"/>
      <c r="UWE1103" s="48"/>
      <c r="UWF1103" s="48"/>
      <c r="UWG1103" s="48"/>
      <c r="UWH1103" s="48"/>
      <c r="UWI1103" s="48"/>
      <c r="UWJ1103" s="48"/>
      <c r="UWK1103" s="48"/>
      <c r="UWL1103" s="48"/>
      <c r="UWM1103" s="48"/>
      <c r="UWN1103" s="48"/>
      <c r="UWO1103" s="48"/>
      <c r="UWP1103" s="48"/>
      <c r="UWQ1103" s="48"/>
      <c r="UWR1103" s="48"/>
      <c r="UWS1103" s="48"/>
      <c r="UWT1103" s="48"/>
      <c r="UWU1103" s="48"/>
      <c r="UWV1103" s="48"/>
      <c r="UWW1103" s="48"/>
      <c r="UWX1103" s="48"/>
      <c r="UWY1103" s="48"/>
      <c r="UWZ1103" s="48"/>
      <c r="UXA1103" s="48"/>
      <c r="UXB1103" s="48"/>
      <c r="UXC1103" s="48"/>
      <c r="UXD1103" s="48"/>
      <c r="UXE1103" s="48"/>
      <c r="UXF1103" s="48"/>
      <c r="UXG1103" s="48"/>
      <c r="UXH1103" s="48"/>
      <c r="UXI1103" s="48"/>
      <c r="UXJ1103" s="48"/>
      <c r="UXK1103" s="48"/>
      <c r="UXL1103" s="48"/>
      <c r="UXM1103" s="48"/>
      <c r="UXN1103" s="48"/>
      <c r="UXO1103" s="48"/>
      <c r="UXP1103" s="48"/>
      <c r="UXQ1103" s="48"/>
      <c r="UXR1103" s="48"/>
      <c r="UXS1103" s="48"/>
      <c r="UXT1103" s="48"/>
      <c r="UXU1103" s="48"/>
      <c r="UXV1103" s="48"/>
      <c r="UXW1103" s="48"/>
      <c r="UXX1103" s="48"/>
      <c r="UXY1103" s="48"/>
      <c r="UXZ1103" s="48"/>
      <c r="UYA1103" s="48"/>
      <c r="UYB1103" s="48"/>
      <c r="UYC1103" s="48"/>
      <c r="UYD1103" s="48"/>
      <c r="UYE1103" s="48"/>
      <c r="UYF1103" s="48"/>
      <c r="UYG1103" s="48"/>
      <c r="UYH1103" s="48"/>
      <c r="UYI1103" s="48"/>
      <c r="UYJ1103" s="48"/>
      <c r="UYK1103" s="48"/>
      <c r="UYL1103" s="48"/>
      <c r="UYM1103" s="48"/>
      <c r="UYN1103" s="48"/>
      <c r="UYO1103" s="48"/>
      <c r="UYP1103" s="48"/>
      <c r="UYQ1103" s="48"/>
      <c r="UYR1103" s="48"/>
      <c r="UYS1103" s="48"/>
      <c r="UYT1103" s="48"/>
      <c r="UYU1103" s="48"/>
      <c r="UYV1103" s="48"/>
      <c r="UYW1103" s="48"/>
      <c r="UYX1103" s="48"/>
      <c r="UYY1103" s="48"/>
      <c r="UYZ1103" s="48"/>
      <c r="UZA1103" s="48"/>
      <c r="UZB1103" s="48"/>
      <c r="UZC1103" s="48"/>
      <c r="UZD1103" s="48"/>
      <c r="UZE1103" s="48"/>
      <c r="UZF1103" s="48"/>
      <c r="UZG1103" s="48"/>
      <c r="UZH1103" s="48"/>
      <c r="UZI1103" s="48"/>
      <c r="UZJ1103" s="48"/>
      <c r="UZK1103" s="48"/>
      <c r="UZL1103" s="48"/>
      <c r="UZM1103" s="48"/>
      <c r="UZN1103" s="48"/>
      <c r="UZO1103" s="48"/>
      <c r="UZP1103" s="48"/>
      <c r="UZQ1103" s="48"/>
      <c r="UZR1103" s="48"/>
      <c r="UZS1103" s="48"/>
      <c r="UZT1103" s="48"/>
      <c r="UZU1103" s="48"/>
      <c r="UZV1103" s="48"/>
      <c r="UZW1103" s="48"/>
      <c r="UZX1103" s="48"/>
      <c r="UZY1103" s="48"/>
      <c r="UZZ1103" s="48"/>
      <c r="VAA1103" s="48"/>
      <c r="VAB1103" s="48"/>
      <c r="VAC1103" s="48"/>
      <c r="VAD1103" s="48"/>
      <c r="VAE1103" s="48"/>
      <c r="VAF1103" s="48"/>
      <c r="VAG1103" s="48"/>
      <c r="VAH1103" s="48"/>
      <c r="VAI1103" s="48"/>
      <c r="VAJ1103" s="48"/>
      <c r="VAK1103" s="48"/>
      <c r="VAL1103" s="48"/>
      <c r="VAM1103" s="48"/>
      <c r="VAN1103" s="48"/>
      <c r="VAO1103" s="48"/>
      <c r="VAP1103" s="48"/>
      <c r="VAQ1103" s="48"/>
      <c r="VAR1103" s="48"/>
      <c r="VAS1103" s="48"/>
      <c r="VAT1103" s="48"/>
      <c r="VAU1103" s="48"/>
      <c r="VAV1103" s="48"/>
      <c r="VAW1103" s="48"/>
      <c r="VAX1103" s="48"/>
      <c r="VAY1103" s="48"/>
      <c r="VAZ1103" s="48"/>
      <c r="VBA1103" s="48"/>
      <c r="VBB1103" s="48"/>
      <c r="VBC1103" s="48"/>
      <c r="VBD1103" s="48"/>
      <c r="VBE1103" s="48"/>
      <c r="VBF1103" s="48"/>
      <c r="VBG1103" s="48"/>
      <c r="VBH1103" s="48"/>
      <c r="VBI1103" s="48"/>
      <c r="VBJ1103" s="48"/>
      <c r="VBK1103" s="48"/>
      <c r="VBL1103" s="48"/>
      <c r="VBM1103" s="48"/>
      <c r="VBN1103" s="48"/>
      <c r="VBO1103" s="48"/>
      <c r="VBP1103" s="48"/>
      <c r="VBQ1103" s="48"/>
      <c r="VBR1103" s="48"/>
      <c r="VBS1103" s="48"/>
      <c r="VBT1103" s="48"/>
      <c r="VBU1103" s="48"/>
      <c r="VBV1103" s="48"/>
      <c r="VBW1103" s="48"/>
      <c r="VBX1103" s="48"/>
      <c r="VBY1103" s="48"/>
      <c r="VBZ1103" s="48"/>
      <c r="VCA1103" s="48"/>
      <c r="VCB1103" s="48"/>
      <c r="VCC1103" s="48"/>
      <c r="VCD1103" s="48"/>
      <c r="VCE1103" s="48"/>
      <c r="VCF1103" s="48"/>
      <c r="VCG1103" s="48"/>
      <c r="VCH1103" s="48"/>
      <c r="VCI1103" s="48"/>
      <c r="VCJ1103" s="48"/>
      <c r="VCK1103" s="48"/>
      <c r="VCL1103" s="48"/>
      <c r="VCM1103" s="48"/>
      <c r="VCN1103" s="48"/>
      <c r="VCO1103" s="48"/>
      <c r="VCP1103" s="48"/>
      <c r="VCQ1103" s="48"/>
      <c r="VCR1103" s="48"/>
      <c r="VCS1103" s="48"/>
      <c r="VCT1103" s="48"/>
      <c r="VCU1103" s="48"/>
      <c r="VCV1103" s="48"/>
      <c r="VCW1103" s="48"/>
      <c r="VCX1103" s="48"/>
      <c r="VCY1103" s="48"/>
      <c r="VCZ1103" s="48"/>
      <c r="VDA1103" s="48"/>
      <c r="VDB1103" s="48"/>
      <c r="VDC1103" s="48"/>
      <c r="VDD1103" s="48"/>
      <c r="VDE1103" s="48"/>
      <c r="VDF1103" s="48"/>
      <c r="VDG1103" s="48"/>
      <c r="VDH1103" s="48"/>
      <c r="VDI1103" s="48"/>
      <c r="VDJ1103" s="48"/>
      <c r="VDK1103" s="48"/>
      <c r="VDL1103" s="48"/>
      <c r="VDM1103" s="48"/>
      <c r="VDN1103" s="48"/>
      <c r="VDO1103" s="48"/>
      <c r="VDP1103" s="48"/>
      <c r="VDQ1103" s="48"/>
      <c r="VDR1103" s="48"/>
      <c r="VDS1103" s="48"/>
      <c r="VDT1103" s="48"/>
      <c r="VDU1103" s="48"/>
      <c r="VDV1103" s="48"/>
      <c r="VDW1103" s="48"/>
      <c r="VDX1103" s="48"/>
      <c r="VDY1103" s="48"/>
      <c r="VDZ1103" s="48"/>
      <c r="VEA1103" s="48"/>
      <c r="VEB1103" s="48"/>
      <c r="VEC1103" s="48"/>
      <c r="VED1103" s="48"/>
      <c r="VEE1103" s="48"/>
      <c r="VEF1103" s="48"/>
      <c r="VEG1103" s="48"/>
      <c r="VEH1103" s="48"/>
      <c r="VEI1103" s="48"/>
      <c r="VEJ1103" s="48"/>
      <c r="VEK1103" s="48"/>
      <c r="VEL1103" s="48"/>
      <c r="VEM1103" s="48"/>
      <c r="VEN1103" s="48"/>
      <c r="VEO1103" s="48"/>
      <c r="VEP1103" s="48"/>
      <c r="VEQ1103" s="48"/>
      <c r="VER1103" s="48"/>
      <c r="VES1103" s="48"/>
      <c r="VET1103" s="48"/>
      <c r="VEU1103" s="48"/>
      <c r="VEV1103" s="48"/>
      <c r="VEW1103" s="48"/>
      <c r="VEX1103" s="48"/>
      <c r="VEY1103" s="48"/>
      <c r="VEZ1103" s="48"/>
      <c r="VFA1103" s="48"/>
      <c r="VFB1103" s="48"/>
      <c r="VFC1103" s="48"/>
      <c r="VFD1103" s="48"/>
      <c r="VFE1103" s="48"/>
      <c r="VFF1103" s="48"/>
      <c r="VFG1103" s="48"/>
      <c r="VFH1103" s="48"/>
      <c r="VFI1103" s="48"/>
      <c r="VFJ1103" s="48"/>
      <c r="VFK1103" s="48"/>
      <c r="VFL1103" s="48"/>
      <c r="VFM1103" s="48"/>
      <c r="VFN1103" s="48"/>
      <c r="VFO1103" s="48"/>
      <c r="VFP1103" s="48"/>
      <c r="VFQ1103" s="48"/>
      <c r="VFR1103" s="48"/>
      <c r="VFS1103" s="48"/>
      <c r="VFT1103" s="48"/>
      <c r="VFU1103" s="48"/>
      <c r="VFV1103" s="48"/>
      <c r="VFW1103" s="48"/>
      <c r="VFX1103" s="48"/>
      <c r="VFY1103" s="48"/>
      <c r="VFZ1103" s="48"/>
      <c r="VGA1103" s="48"/>
      <c r="VGB1103" s="48"/>
      <c r="VGC1103" s="48"/>
      <c r="VGD1103" s="48"/>
      <c r="VGE1103" s="48"/>
      <c r="VGF1103" s="48"/>
      <c r="VGG1103" s="48"/>
      <c r="VGH1103" s="48"/>
      <c r="VGI1103" s="48"/>
      <c r="VGJ1103" s="48"/>
      <c r="VGK1103" s="48"/>
      <c r="VGL1103" s="48"/>
      <c r="VGM1103" s="48"/>
      <c r="VGN1103" s="48"/>
      <c r="VGO1103" s="48"/>
      <c r="VGP1103" s="48"/>
      <c r="VGQ1103" s="48"/>
      <c r="VGR1103" s="48"/>
      <c r="VGS1103" s="48"/>
      <c r="VGT1103" s="48"/>
      <c r="VGU1103" s="48"/>
      <c r="VGV1103" s="48"/>
      <c r="VGW1103" s="48"/>
      <c r="VGX1103" s="48"/>
      <c r="VGY1103" s="48"/>
      <c r="VGZ1103" s="48"/>
      <c r="VHA1103" s="48"/>
      <c r="VHB1103" s="48"/>
      <c r="VHC1103" s="48"/>
      <c r="VHD1103" s="48"/>
      <c r="VHE1103" s="48"/>
      <c r="VHF1103" s="48"/>
      <c r="VHG1103" s="48"/>
      <c r="VHH1103" s="48"/>
      <c r="VHI1103" s="48"/>
      <c r="VHJ1103" s="48"/>
      <c r="VHK1103" s="48"/>
      <c r="VHL1103" s="48"/>
      <c r="VHM1103" s="48"/>
      <c r="VHN1103" s="48"/>
      <c r="VHO1103" s="48"/>
      <c r="VHP1103" s="48"/>
      <c r="VHQ1103" s="48"/>
      <c r="VHR1103" s="48"/>
      <c r="VHS1103" s="48"/>
      <c r="VHT1103" s="48"/>
      <c r="VHU1103" s="48"/>
      <c r="VHV1103" s="48"/>
      <c r="VHW1103" s="48"/>
      <c r="VHX1103" s="48"/>
      <c r="VHY1103" s="48"/>
      <c r="VHZ1103" s="48"/>
      <c r="VIA1103" s="48"/>
      <c r="VIB1103" s="48"/>
      <c r="VIC1103" s="48"/>
      <c r="VID1103" s="48"/>
      <c r="VIE1103" s="48"/>
      <c r="VIF1103" s="48"/>
      <c r="VIG1103" s="48"/>
      <c r="VIH1103" s="48"/>
      <c r="VII1103" s="48"/>
      <c r="VIJ1103" s="48"/>
      <c r="VIK1103" s="48"/>
      <c r="VIL1103" s="48"/>
      <c r="VIM1103" s="48"/>
      <c r="VIN1103" s="48"/>
      <c r="VIO1103" s="48"/>
      <c r="VIP1103" s="48"/>
      <c r="VIQ1103" s="48"/>
      <c r="VIR1103" s="48"/>
      <c r="VIS1103" s="48"/>
      <c r="VIT1103" s="48"/>
      <c r="VIU1103" s="48"/>
      <c r="VIV1103" s="48"/>
      <c r="VIW1103" s="48"/>
      <c r="VIX1103" s="48"/>
      <c r="VIY1103" s="48"/>
      <c r="VIZ1103" s="48"/>
      <c r="VJA1103" s="48"/>
      <c r="VJB1103" s="48"/>
      <c r="VJC1103" s="48"/>
      <c r="VJD1103" s="48"/>
      <c r="VJE1103" s="48"/>
      <c r="VJF1103" s="48"/>
      <c r="VJG1103" s="48"/>
      <c r="VJH1103" s="48"/>
      <c r="VJI1103" s="48"/>
      <c r="VJJ1103" s="48"/>
      <c r="VJK1103" s="48"/>
      <c r="VJL1103" s="48"/>
      <c r="VJM1103" s="48"/>
      <c r="VJN1103" s="48"/>
      <c r="VJO1103" s="48"/>
      <c r="VJP1103" s="48"/>
      <c r="VJQ1103" s="48"/>
      <c r="VJR1103" s="48"/>
      <c r="VJS1103" s="48"/>
      <c r="VJT1103" s="48"/>
      <c r="VJU1103" s="48"/>
      <c r="VJV1103" s="48"/>
      <c r="VJW1103" s="48"/>
      <c r="VJX1103" s="48"/>
      <c r="VJY1103" s="48"/>
      <c r="VJZ1103" s="48"/>
      <c r="VKA1103" s="48"/>
      <c r="VKB1103" s="48"/>
      <c r="VKC1103" s="48"/>
      <c r="VKD1103" s="48"/>
      <c r="VKE1103" s="48"/>
      <c r="VKF1103" s="48"/>
      <c r="VKG1103" s="48"/>
      <c r="VKH1103" s="48"/>
      <c r="VKI1103" s="48"/>
      <c r="VKJ1103" s="48"/>
      <c r="VKK1103" s="48"/>
      <c r="VKL1103" s="48"/>
      <c r="VKM1103" s="48"/>
      <c r="VKN1103" s="48"/>
      <c r="VKO1103" s="48"/>
      <c r="VKP1103" s="48"/>
      <c r="VKQ1103" s="48"/>
      <c r="VKR1103" s="48"/>
      <c r="VKS1103" s="48"/>
      <c r="VKT1103" s="48"/>
      <c r="VKU1103" s="48"/>
      <c r="VKV1103" s="48"/>
      <c r="VKW1103" s="48"/>
      <c r="VKX1103" s="48"/>
      <c r="VKY1103" s="48"/>
      <c r="VKZ1103" s="48"/>
      <c r="VLA1103" s="48"/>
      <c r="VLB1103" s="48"/>
      <c r="VLC1103" s="48"/>
      <c r="VLD1103" s="48"/>
      <c r="VLE1103" s="48"/>
      <c r="VLF1103" s="48"/>
      <c r="VLG1103" s="48"/>
      <c r="VLH1103" s="48"/>
      <c r="VLI1103" s="48"/>
      <c r="VLJ1103" s="48"/>
      <c r="VLK1103" s="48"/>
      <c r="VLL1103" s="48"/>
      <c r="VLM1103" s="48"/>
      <c r="VLN1103" s="48"/>
      <c r="VLO1103" s="48"/>
      <c r="VLP1103" s="48"/>
      <c r="VLQ1103" s="48"/>
      <c r="VLR1103" s="48"/>
      <c r="VLS1103" s="48"/>
      <c r="VLT1103" s="48"/>
      <c r="VLU1103" s="48"/>
      <c r="VLV1103" s="48"/>
      <c r="VLW1103" s="48"/>
      <c r="VLX1103" s="48"/>
      <c r="VLY1103" s="48"/>
      <c r="VLZ1103" s="48"/>
      <c r="VMA1103" s="48"/>
      <c r="VMB1103" s="48"/>
      <c r="VMC1103" s="48"/>
      <c r="VMD1103" s="48"/>
      <c r="VME1103" s="48"/>
      <c r="VMF1103" s="48"/>
      <c r="VMG1103" s="48"/>
      <c r="VMH1103" s="48"/>
      <c r="VMI1103" s="48"/>
      <c r="VMJ1103" s="48"/>
      <c r="VMK1103" s="48"/>
      <c r="VML1103" s="48"/>
      <c r="VMM1103" s="48"/>
      <c r="VMN1103" s="48"/>
      <c r="VMO1103" s="48"/>
      <c r="VMP1103" s="48"/>
      <c r="VMQ1103" s="48"/>
      <c r="VMR1103" s="48"/>
      <c r="VMS1103" s="48"/>
      <c r="VMT1103" s="48"/>
      <c r="VMU1103" s="48"/>
      <c r="VMV1103" s="48"/>
      <c r="VMW1103" s="48"/>
      <c r="VMX1103" s="48"/>
      <c r="VMY1103" s="48"/>
      <c r="VMZ1103" s="48"/>
      <c r="VNA1103" s="48"/>
      <c r="VNB1103" s="48"/>
      <c r="VNC1103" s="48"/>
      <c r="VND1103" s="48"/>
      <c r="VNE1103" s="48"/>
      <c r="VNF1103" s="48"/>
      <c r="VNG1103" s="48"/>
      <c r="VNH1103" s="48"/>
      <c r="VNI1103" s="48"/>
      <c r="VNJ1103" s="48"/>
      <c r="VNK1103" s="48"/>
      <c r="VNL1103" s="48"/>
      <c r="VNM1103" s="48"/>
      <c r="VNN1103" s="48"/>
      <c r="VNO1103" s="48"/>
      <c r="VNP1103" s="48"/>
      <c r="VNQ1103" s="48"/>
      <c r="VNR1103" s="48"/>
      <c r="VNS1103" s="48"/>
      <c r="VNT1103" s="48"/>
      <c r="VNU1103" s="48"/>
      <c r="VNV1103" s="48"/>
      <c r="VNW1103" s="48"/>
      <c r="VNX1103" s="48"/>
      <c r="VNY1103" s="48"/>
      <c r="VNZ1103" s="48"/>
      <c r="VOA1103" s="48"/>
      <c r="VOB1103" s="48"/>
      <c r="VOC1103" s="48"/>
      <c r="VOD1103" s="48"/>
      <c r="VOE1103" s="48"/>
      <c r="VOF1103" s="48"/>
      <c r="VOG1103" s="48"/>
      <c r="VOH1103" s="48"/>
      <c r="VOI1103" s="48"/>
      <c r="VOJ1103" s="48"/>
      <c r="VOK1103" s="48"/>
      <c r="VOL1103" s="48"/>
      <c r="VOM1103" s="48"/>
      <c r="VON1103" s="48"/>
      <c r="VOO1103" s="48"/>
      <c r="VOP1103" s="48"/>
      <c r="VOQ1103" s="48"/>
      <c r="VOR1103" s="48"/>
      <c r="VOS1103" s="48"/>
      <c r="VOT1103" s="48"/>
      <c r="VOU1103" s="48"/>
      <c r="VOV1103" s="48"/>
      <c r="VOW1103" s="48"/>
      <c r="VOX1103" s="48"/>
      <c r="VOY1103" s="48"/>
      <c r="VOZ1103" s="48"/>
      <c r="VPA1103" s="48"/>
      <c r="VPB1103" s="48"/>
      <c r="VPC1103" s="48"/>
      <c r="VPD1103" s="48"/>
      <c r="VPE1103" s="48"/>
      <c r="VPF1103" s="48"/>
      <c r="VPG1103" s="48"/>
      <c r="VPH1103" s="48"/>
      <c r="VPI1103" s="48"/>
      <c r="VPJ1103" s="48"/>
      <c r="VPK1103" s="48"/>
      <c r="VPL1103" s="48"/>
      <c r="VPM1103" s="48"/>
      <c r="VPN1103" s="48"/>
      <c r="VPO1103" s="48"/>
      <c r="VPP1103" s="48"/>
      <c r="VPQ1103" s="48"/>
      <c r="VPR1103" s="48"/>
      <c r="VPS1103" s="48"/>
      <c r="VPT1103" s="48"/>
      <c r="VPU1103" s="48"/>
      <c r="VPV1103" s="48"/>
      <c r="VPW1103" s="48"/>
      <c r="VPX1103" s="48"/>
      <c r="VPY1103" s="48"/>
      <c r="VPZ1103" s="48"/>
      <c r="VQA1103" s="48"/>
      <c r="VQB1103" s="48"/>
      <c r="VQC1103" s="48"/>
      <c r="VQD1103" s="48"/>
      <c r="VQE1103" s="48"/>
      <c r="VQF1103" s="48"/>
      <c r="VQG1103" s="48"/>
      <c r="VQH1103" s="48"/>
      <c r="VQI1103" s="48"/>
      <c r="VQJ1103" s="48"/>
      <c r="VQK1103" s="48"/>
      <c r="VQL1103" s="48"/>
      <c r="VQM1103" s="48"/>
      <c r="VQN1103" s="48"/>
      <c r="VQO1103" s="48"/>
      <c r="VQP1103" s="48"/>
      <c r="VQQ1103" s="48"/>
      <c r="VQR1103" s="48"/>
      <c r="VQS1103" s="48"/>
      <c r="VQT1103" s="48"/>
      <c r="VQU1103" s="48"/>
      <c r="VQV1103" s="48"/>
      <c r="VQW1103" s="48"/>
      <c r="VQX1103" s="48"/>
      <c r="VQY1103" s="48"/>
      <c r="VQZ1103" s="48"/>
      <c r="VRA1103" s="48"/>
      <c r="VRB1103" s="48"/>
      <c r="VRC1103" s="48"/>
      <c r="VRD1103" s="48"/>
      <c r="VRE1103" s="48"/>
      <c r="VRF1103" s="48"/>
      <c r="VRG1103" s="48"/>
      <c r="VRH1103" s="48"/>
      <c r="VRI1103" s="48"/>
      <c r="VRJ1103" s="48"/>
      <c r="VRK1103" s="48"/>
      <c r="VRL1103" s="48"/>
      <c r="VRM1103" s="48"/>
      <c r="VRN1103" s="48"/>
      <c r="VRO1103" s="48"/>
      <c r="VRP1103" s="48"/>
      <c r="VRQ1103" s="48"/>
      <c r="VRR1103" s="48"/>
      <c r="VRS1103" s="48"/>
      <c r="VRT1103" s="48"/>
      <c r="VRU1103" s="48"/>
      <c r="VRV1103" s="48"/>
      <c r="VRW1103" s="48"/>
      <c r="VRX1103" s="48"/>
      <c r="VRY1103" s="48"/>
      <c r="VRZ1103" s="48"/>
      <c r="VSA1103" s="48"/>
      <c r="VSB1103" s="48"/>
      <c r="VSC1103" s="48"/>
      <c r="VSD1103" s="48"/>
      <c r="VSE1103" s="48"/>
      <c r="VSF1103" s="48"/>
      <c r="VSG1103" s="48"/>
      <c r="VSH1103" s="48"/>
      <c r="VSI1103" s="48"/>
      <c r="VSJ1103" s="48"/>
      <c r="VSK1103" s="48"/>
      <c r="VSL1103" s="48"/>
      <c r="VSM1103" s="48"/>
      <c r="VSN1103" s="48"/>
      <c r="VSO1103" s="48"/>
      <c r="VSP1103" s="48"/>
      <c r="VSQ1103" s="48"/>
      <c r="VSR1103" s="48"/>
      <c r="VSS1103" s="48"/>
      <c r="VST1103" s="48"/>
      <c r="VSU1103" s="48"/>
      <c r="VSV1103" s="48"/>
      <c r="VSW1103" s="48"/>
      <c r="VSX1103" s="48"/>
      <c r="VSY1103" s="48"/>
      <c r="VSZ1103" s="48"/>
      <c r="VTA1103" s="48"/>
      <c r="VTB1103" s="48"/>
      <c r="VTC1103" s="48"/>
      <c r="VTD1103" s="48"/>
      <c r="VTE1103" s="48"/>
      <c r="VTF1103" s="48"/>
      <c r="VTG1103" s="48"/>
      <c r="VTH1103" s="48"/>
      <c r="VTI1103" s="48"/>
      <c r="VTJ1103" s="48"/>
      <c r="VTK1103" s="48"/>
      <c r="VTL1103" s="48"/>
      <c r="VTM1103" s="48"/>
      <c r="VTN1103" s="48"/>
      <c r="VTO1103" s="48"/>
      <c r="VTP1103" s="48"/>
      <c r="VTQ1103" s="48"/>
      <c r="VTR1103" s="48"/>
      <c r="VTS1103" s="48"/>
      <c r="VTT1103" s="48"/>
      <c r="VTU1103" s="48"/>
      <c r="VTV1103" s="48"/>
      <c r="VTW1103" s="48"/>
      <c r="VTX1103" s="48"/>
      <c r="VTY1103" s="48"/>
      <c r="VTZ1103" s="48"/>
      <c r="VUA1103" s="48"/>
      <c r="VUB1103" s="48"/>
      <c r="VUC1103" s="48"/>
      <c r="VUD1103" s="48"/>
      <c r="VUE1103" s="48"/>
      <c r="VUF1103" s="48"/>
      <c r="VUG1103" s="48"/>
      <c r="VUH1103" s="48"/>
      <c r="VUI1103" s="48"/>
      <c r="VUJ1103" s="48"/>
      <c r="VUK1103" s="48"/>
      <c r="VUL1103" s="48"/>
      <c r="VUM1103" s="48"/>
      <c r="VUN1103" s="48"/>
      <c r="VUO1103" s="48"/>
      <c r="VUP1103" s="48"/>
      <c r="VUQ1103" s="48"/>
      <c r="VUR1103" s="48"/>
      <c r="VUS1103" s="48"/>
      <c r="VUT1103" s="48"/>
      <c r="VUU1103" s="48"/>
      <c r="VUV1103" s="48"/>
      <c r="VUW1103" s="48"/>
      <c r="VUX1103" s="48"/>
      <c r="VUY1103" s="48"/>
      <c r="VUZ1103" s="48"/>
      <c r="VVA1103" s="48"/>
      <c r="VVB1103" s="48"/>
      <c r="VVC1103" s="48"/>
      <c r="VVD1103" s="48"/>
      <c r="VVE1103" s="48"/>
      <c r="VVF1103" s="48"/>
      <c r="VVG1103" s="48"/>
      <c r="VVH1103" s="48"/>
      <c r="VVI1103" s="48"/>
      <c r="VVJ1103" s="48"/>
      <c r="VVK1103" s="48"/>
      <c r="VVL1103" s="48"/>
      <c r="VVM1103" s="48"/>
      <c r="VVN1103" s="48"/>
      <c r="VVO1103" s="48"/>
      <c r="VVP1103" s="48"/>
      <c r="VVQ1103" s="48"/>
      <c r="VVR1103" s="48"/>
      <c r="VVS1103" s="48"/>
      <c r="VVT1103" s="48"/>
      <c r="VVU1103" s="48"/>
      <c r="VVV1103" s="48"/>
      <c r="VVW1103" s="48"/>
      <c r="VVX1103" s="48"/>
      <c r="VVY1103" s="48"/>
      <c r="VVZ1103" s="48"/>
      <c r="VWA1103" s="48"/>
      <c r="VWB1103" s="48"/>
      <c r="VWC1103" s="48"/>
      <c r="VWD1103" s="48"/>
      <c r="VWE1103" s="48"/>
      <c r="VWF1103" s="48"/>
      <c r="VWG1103" s="48"/>
      <c r="VWH1103" s="48"/>
      <c r="VWI1103" s="48"/>
      <c r="VWJ1103" s="48"/>
      <c r="VWK1103" s="48"/>
      <c r="VWL1103" s="48"/>
      <c r="VWM1103" s="48"/>
      <c r="VWN1103" s="48"/>
      <c r="VWO1103" s="48"/>
      <c r="VWP1103" s="48"/>
      <c r="VWQ1103" s="48"/>
      <c r="VWR1103" s="48"/>
      <c r="VWS1103" s="48"/>
      <c r="VWT1103" s="48"/>
      <c r="VWU1103" s="48"/>
      <c r="VWV1103" s="48"/>
      <c r="VWW1103" s="48"/>
      <c r="VWX1103" s="48"/>
      <c r="VWY1103" s="48"/>
      <c r="VWZ1103" s="48"/>
      <c r="VXA1103" s="48"/>
      <c r="VXB1103" s="48"/>
      <c r="VXC1103" s="48"/>
      <c r="VXD1103" s="48"/>
      <c r="VXE1103" s="48"/>
      <c r="VXF1103" s="48"/>
      <c r="VXG1103" s="48"/>
      <c r="VXH1103" s="48"/>
      <c r="VXI1103" s="48"/>
      <c r="VXJ1103" s="48"/>
      <c r="VXK1103" s="48"/>
      <c r="VXL1103" s="48"/>
      <c r="VXM1103" s="48"/>
      <c r="VXN1103" s="48"/>
      <c r="VXO1103" s="48"/>
      <c r="VXP1103" s="48"/>
      <c r="VXQ1103" s="48"/>
      <c r="VXR1103" s="48"/>
      <c r="VXS1103" s="48"/>
      <c r="VXT1103" s="48"/>
      <c r="VXU1103" s="48"/>
      <c r="VXV1103" s="48"/>
      <c r="VXW1103" s="48"/>
      <c r="VXX1103" s="48"/>
      <c r="VXY1103" s="48"/>
      <c r="VXZ1103" s="48"/>
      <c r="VYA1103" s="48"/>
      <c r="VYB1103" s="48"/>
      <c r="VYC1103" s="48"/>
      <c r="VYD1103" s="48"/>
      <c r="VYE1103" s="48"/>
      <c r="VYF1103" s="48"/>
      <c r="VYG1103" s="48"/>
      <c r="VYH1103" s="48"/>
      <c r="VYI1103" s="48"/>
      <c r="VYJ1103" s="48"/>
      <c r="VYK1103" s="48"/>
      <c r="VYL1103" s="48"/>
      <c r="VYM1103" s="48"/>
      <c r="VYN1103" s="48"/>
      <c r="VYO1103" s="48"/>
      <c r="VYP1103" s="48"/>
      <c r="VYQ1103" s="48"/>
      <c r="VYR1103" s="48"/>
      <c r="VYS1103" s="48"/>
      <c r="VYT1103" s="48"/>
      <c r="VYU1103" s="48"/>
      <c r="VYV1103" s="48"/>
      <c r="VYW1103" s="48"/>
      <c r="VYX1103" s="48"/>
      <c r="VYY1103" s="48"/>
      <c r="VYZ1103" s="48"/>
      <c r="VZA1103" s="48"/>
      <c r="VZB1103" s="48"/>
      <c r="VZC1103" s="48"/>
      <c r="VZD1103" s="48"/>
      <c r="VZE1103" s="48"/>
      <c r="VZF1103" s="48"/>
      <c r="VZG1103" s="48"/>
      <c r="VZH1103" s="48"/>
      <c r="VZI1103" s="48"/>
      <c r="VZJ1103" s="48"/>
      <c r="VZK1103" s="48"/>
      <c r="VZL1103" s="48"/>
      <c r="VZM1103" s="48"/>
      <c r="VZN1103" s="48"/>
      <c r="VZO1103" s="48"/>
      <c r="VZP1103" s="48"/>
      <c r="VZQ1103" s="48"/>
      <c r="VZR1103" s="48"/>
      <c r="VZS1103" s="48"/>
      <c r="VZT1103" s="48"/>
      <c r="VZU1103" s="48"/>
      <c r="VZV1103" s="48"/>
      <c r="VZW1103" s="48"/>
      <c r="VZX1103" s="48"/>
      <c r="VZY1103" s="48"/>
      <c r="VZZ1103" s="48"/>
      <c r="WAA1103" s="48"/>
      <c r="WAB1103" s="48"/>
      <c r="WAC1103" s="48"/>
      <c r="WAD1103" s="48"/>
      <c r="WAE1103" s="48"/>
      <c r="WAF1103" s="48"/>
      <c r="WAG1103" s="48"/>
      <c r="WAH1103" s="48"/>
      <c r="WAI1103" s="48"/>
      <c r="WAJ1103" s="48"/>
      <c r="WAK1103" s="48"/>
      <c r="WAL1103" s="48"/>
      <c r="WAM1103" s="48"/>
      <c r="WAN1103" s="48"/>
      <c r="WAO1103" s="48"/>
      <c r="WAP1103" s="48"/>
      <c r="WAQ1103" s="48"/>
      <c r="WAR1103" s="48"/>
      <c r="WAS1103" s="48"/>
      <c r="WAT1103" s="48"/>
      <c r="WAU1103" s="48"/>
      <c r="WAV1103" s="48"/>
      <c r="WAW1103" s="48"/>
      <c r="WAX1103" s="48"/>
      <c r="WAY1103" s="48"/>
      <c r="WAZ1103" s="48"/>
      <c r="WBA1103" s="48"/>
      <c r="WBB1103" s="48"/>
      <c r="WBC1103" s="48"/>
      <c r="WBD1103" s="48"/>
      <c r="WBE1103" s="48"/>
      <c r="WBF1103" s="48"/>
      <c r="WBG1103" s="48"/>
      <c r="WBH1103" s="48"/>
      <c r="WBI1103" s="48"/>
      <c r="WBJ1103" s="48"/>
      <c r="WBK1103" s="48"/>
      <c r="WBL1103" s="48"/>
      <c r="WBM1103" s="48"/>
      <c r="WBN1103" s="48"/>
      <c r="WBO1103" s="48"/>
      <c r="WBP1103" s="48"/>
      <c r="WBQ1103" s="48"/>
      <c r="WBR1103" s="48"/>
      <c r="WBS1103" s="48"/>
      <c r="WBT1103" s="48"/>
      <c r="WBU1103" s="48"/>
      <c r="WBV1103" s="48"/>
      <c r="WBW1103" s="48"/>
      <c r="WBX1103" s="48"/>
      <c r="WBY1103" s="48"/>
      <c r="WBZ1103" s="48"/>
      <c r="WCA1103" s="48"/>
      <c r="WCB1103" s="48"/>
      <c r="WCC1103" s="48"/>
      <c r="WCD1103" s="48"/>
      <c r="WCE1103" s="48"/>
      <c r="WCF1103" s="48"/>
      <c r="WCG1103" s="48"/>
      <c r="WCH1103" s="48"/>
      <c r="WCI1103" s="48"/>
      <c r="WCJ1103" s="48"/>
      <c r="WCK1103" s="48"/>
      <c r="WCL1103" s="48"/>
      <c r="WCM1103" s="48"/>
      <c r="WCN1103" s="48"/>
      <c r="WCO1103" s="48"/>
      <c r="WCP1103" s="48"/>
      <c r="WCQ1103" s="48"/>
      <c r="WCR1103" s="48"/>
      <c r="WCS1103" s="48"/>
      <c r="WCT1103" s="48"/>
      <c r="WCU1103" s="48"/>
      <c r="WCV1103" s="48"/>
      <c r="WCW1103" s="48"/>
      <c r="WCX1103" s="48"/>
      <c r="WCY1103" s="48"/>
      <c r="WCZ1103" s="48"/>
      <c r="WDA1103" s="48"/>
      <c r="WDB1103" s="48"/>
      <c r="WDC1103" s="48"/>
      <c r="WDD1103" s="48"/>
      <c r="WDE1103" s="48"/>
      <c r="WDF1103" s="48"/>
      <c r="WDG1103" s="48"/>
      <c r="WDH1103" s="48"/>
      <c r="WDI1103" s="48"/>
      <c r="WDJ1103" s="48"/>
      <c r="WDK1103" s="48"/>
      <c r="WDL1103" s="48"/>
      <c r="WDM1103" s="48"/>
      <c r="WDN1103" s="48"/>
      <c r="WDO1103" s="48"/>
      <c r="WDP1103" s="48"/>
      <c r="WDQ1103" s="48"/>
      <c r="WDR1103" s="48"/>
      <c r="WDS1103" s="48"/>
      <c r="WDT1103" s="48"/>
      <c r="WDU1103" s="48"/>
      <c r="WDV1103" s="48"/>
      <c r="WDW1103" s="48"/>
      <c r="WDX1103" s="48"/>
      <c r="WDY1103" s="48"/>
      <c r="WDZ1103" s="48"/>
      <c r="WEA1103" s="48"/>
      <c r="WEB1103" s="48"/>
      <c r="WEC1103" s="48"/>
      <c r="WED1103" s="48"/>
      <c r="WEE1103" s="48"/>
      <c r="WEF1103" s="48"/>
      <c r="WEG1103" s="48"/>
      <c r="WEH1103" s="48"/>
      <c r="WEI1103" s="48"/>
      <c r="WEJ1103" s="48"/>
      <c r="WEK1103" s="48"/>
      <c r="WEL1103" s="48"/>
      <c r="WEM1103" s="48"/>
      <c r="WEN1103" s="48"/>
      <c r="WEO1103" s="48"/>
      <c r="WEP1103" s="48"/>
      <c r="WEQ1103" s="48"/>
      <c r="WER1103" s="48"/>
      <c r="WES1103" s="48"/>
      <c r="WET1103" s="48"/>
      <c r="WEU1103" s="48"/>
      <c r="WEV1103" s="48"/>
      <c r="WEW1103" s="48"/>
      <c r="WEX1103" s="48"/>
      <c r="WEY1103" s="48"/>
      <c r="WEZ1103" s="48"/>
      <c r="WFA1103" s="48"/>
      <c r="WFB1103" s="48"/>
      <c r="WFC1103" s="48"/>
      <c r="WFD1103" s="48"/>
      <c r="WFE1103" s="48"/>
      <c r="WFF1103" s="48"/>
      <c r="WFG1103" s="48"/>
      <c r="WFH1103" s="48"/>
      <c r="WFI1103" s="48"/>
      <c r="WFJ1103" s="48"/>
      <c r="WFK1103" s="48"/>
      <c r="WFL1103" s="48"/>
      <c r="WFM1103" s="48"/>
      <c r="WFN1103" s="48"/>
      <c r="WFO1103" s="48"/>
      <c r="WFP1103" s="48"/>
      <c r="WFQ1103" s="48"/>
      <c r="WFR1103" s="48"/>
      <c r="WFS1103" s="48"/>
      <c r="WFT1103" s="48"/>
      <c r="WFU1103" s="48"/>
      <c r="WFV1103" s="48"/>
      <c r="WFW1103" s="48"/>
      <c r="WFX1103" s="48"/>
      <c r="WFY1103" s="48"/>
      <c r="WFZ1103" s="48"/>
      <c r="WGA1103" s="48"/>
      <c r="WGB1103" s="48"/>
      <c r="WGC1103" s="48"/>
      <c r="WGD1103" s="48"/>
      <c r="WGE1103" s="48"/>
      <c r="WGF1103" s="48"/>
      <c r="WGG1103" s="48"/>
      <c r="WGH1103" s="48"/>
      <c r="WGI1103" s="48"/>
      <c r="WGJ1103" s="48"/>
      <c r="WGK1103" s="48"/>
      <c r="WGL1103" s="48"/>
      <c r="WGM1103" s="48"/>
      <c r="WGN1103" s="48"/>
      <c r="WGO1103" s="48"/>
      <c r="WGP1103" s="48"/>
      <c r="WGQ1103" s="48"/>
      <c r="WGR1103" s="48"/>
      <c r="WGS1103" s="48"/>
      <c r="WGT1103" s="48"/>
      <c r="WGU1103" s="48"/>
      <c r="WGV1103" s="48"/>
      <c r="WGW1103" s="48"/>
      <c r="WGX1103" s="48"/>
      <c r="WGY1103" s="48"/>
      <c r="WGZ1103" s="48"/>
      <c r="WHA1103" s="48"/>
      <c r="WHB1103" s="48"/>
      <c r="WHC1103" s="48"/>
      <c r="WHD1103" s="48"/>
      <c r="WHE1103" s="48"/>
      <c r="WHF1103" s="48"/>
      <c r="WHG1103" s="48"/>
      <c r="WHH1103" s="48"/>
      <c r="WHI1103" s="48"/>
      <c r="WHJ1103" s="48"/>
      <c r="WHK1103" s="48"/>
      <c r="WHL1103" s="48"/>
      <c r="WHM1103" s="48"/>
      <c r="WHN1103" s="48"/>
      <c r="WHO1103" s="48"/>
      <c r="WHP1103" s="48"/>
      <c r="WHQ1103" s="48"/>
      <c r="WHR1103" s="48"/>
      <c r="WHS1103" s="48"/>
      <c r="WHT1103" s="48"/>
      <c r="WHU1103" s="48"/>
      <c r="WHV1103" s="48"/>
      <c r="WHW1103" s="48"/>
      <c r="WHX1103" s="48"/>
      <c r="WHY1103" s="48"/>
      <c r="WHZ1103" s="48"/>
      <c r="WIA1103" s="48"/>
      <c r="WIB1103" s="48"/>
      <c r="WIC1103" s="48"/>
      <c r="WID1103" s="48"/>
      <c r="WIE1103" s="48"/>
      <c r="WIF1103" s="48"/>
      <c r="WIG1103" s="48"/>
      <c r="WIH1103" s="48"/>
      <c r="WII1103" s="48"/>
      <c r="WIJ1103" s="48"/>
      <c r="WIK1103" s="48"/>
      <c r="WIL1103" s="48"/>
      <c r="WIM1103" s="48"/>
      <c r="WIN1103" s="48"/>
      <c r="WIO1103" s="48"/>
      <c r="WIP1103" s="48"/>
      <c r="WIQ1103" s="48"/>
      <c r="WIR1103" s="48"/>
      <c r="WIS1103" s="48"/>
      <c r="WIT1103" s="48"/>
      <c r="WIU1103" s="48"/>
      <c r="WIV1103" s="48"/>
      <c r="WIW1103" s="48"/>
      <c r="WIX1103" s="48"/>
      <c r="WIY1103" s="48"/>
      <c r="WIZ1103" s="48"/>
      <c r="WJA1103" s="48"/>
      <c r="WJB1103" s="48"/>
      <c r="WJC1103" s="48"/>
      <c r="WJD1103" s="48"/>
      <c r="WJE1103" s="48"/>
      <c r="WJF1103" s="48"/>
      <c r="WJG1103" s="48"/>
      <c r="WJH1103" s="48"/>
      <c r="WJI1103" s="48"/>
      <c r="WJJ1103" s="48"/>
      <c r="WJK1103" s="48"/>
      <c r="WJL1103" s="48"/>
      <c r="WJM1103" s="48"/>
      <c r="WJN1103" s="48"/>
      <c r="WJO1103" s="48"/>
      <c r="WJP1103" s="48"/>
      <c r="WJQ1103" s="48"/>
      <c r="WJR1103" s="48"/>
      <c r="WJS1103" s="48"/>
      <c r="WJT1103" s="48"/>
      <c r="WJU1103" s="48"/>
      <c r="WJV1103" s="48"/>
      <c r="WJW1103" s="48"/>
      <c r="WJX1103" s="48"/>
      <c r="WJY1103" s="48"/>
      <c r="WJZ1103" s="48"/>
      <c r="WKA1103" s="48"/>
      <c r="WKB1103" s="48"/>
      <c r="WKC1103" s="48"/>
      <c r="WKD1103" s="48"/>
      <c r="WKE1103" s="48"/>
      <c r="WKF1103" s="48"/>
      <c r="WKG1103" s="48"/>
      <c r="WKH1103" s="48"/>
      <c r="WKI1103" s="48"/>
      <c r="WKJ1103" s="48"/>
      <c r="WKK1103" s="48"/>
      <c r="WKL1103" s="48"/>
      <c r="WKM1103" s="48"/>
      <c r="WKN1103" s="48"/>
      <c r="WKO1103" s="48"/>
      <c r="WKP1103" s="48"/>
      <c r="WKQ1103" s="48"/>
      <c r="WKR1103" s="48"/>
      <c r="WKS1103" s="48"/>
      <c r="WKT1103" s="48"/>
      <c r="WKU1103" s="48"/>
      <c r="WKV1103" s="48"/>
      <c r="WKW1103" s="48"/>
      <c r="WKX1103" s="48"/>
      <c r="WKY1103" s="48"/>
      <c r="WKZ1103" s="48"/>
      <c r="WLA1103" s="48"/>
      <c r="WLB1103" s="48"/>
      <c r="WLC1103" s="48"/>
      <c r="WLD1103" s="48"/>
      <c r="WLE1103" s="48"/>
      <c r="WLF1103" s="48"/>
      <c r="WLG1103" s="48"/>
      <c r="WLH1103" s="48"/>
      <c r="WLI1103" s="48"/>
      <c r="WLJ1103" s="48"/>
      <c r="WLK1103" s="48"/>
      <c r="WLL1103" s="48"/>
      <c r="WLM1103" s="48"/>
      <c r="WLN1103" s="48"/>
      <c r="WLO1103" s="48"/>
      <c r="WLP1103" s="48"/>
      <c r="WLQ1103" s="48"/>
      <c r="WLR1103" s="48"/>
      <c r="WLS1103" s="48"/>
      <c r="WLT1103" s="48"/>
      <c r="WLU1103" s="48"/>
      <c r="WLV1103" s="48"/>
      <c r="WLW1103" s="48"/>
      <c r="WLX1103" s="48"/>
      <c r="WLY1103" s="48"/>
      <c r="WLZ1103" s="48"/>
      <c r="WMA1103" s="48"/>
      <c r="WMB1103" s="48"/>
      <c r="WMC1103" s="48"/>
      <c r="WMD1103" s="48"/>
      <c r="WME1103" s="48"/>
      <c r="WMF1103" s="48"/>
      <c r="WMG1103" s="48"/>
      <c r="WMH1103" s="48"/>
      <c r="WMI1103" s="48"/>
      <c r="WMJ1103" s="48"/>
      <c r="WMK1103" s="48"/>
      <c r="WML1103" s="48"/>
      <c r="WMM1103" s="48"/>
      <c r="WMN1103" s="48"/>
      <c r="WMO1103" s="48"/>
      <c r="WMP1103" s="48"/>
      <c r="WMQ1103" s="48"/>
      <c r="WMR1103" s="48"/>
      <c r="WMS1103" s="48"/>
      <c r="WMT1103" s="48"/>
      <c r="WMU1103" s="48"/>
      <c r="WMV1103" s="48"/>
      <c r="WMW1103" s="48"/>
      <c r="WMX1103" s="48"/>
      <c r="WMY1103" s="48"/>
      <c r="WMZ1103" s="48"/>
      <c r="WNA1103" s="48"/>
      <c r="WNB1103" s="48"/>
      <c r="WNC1103" s="48"/>
      <c r="WND1103" s="48"/>
      <c r="WNE1103" s="48"/>
      <c r="WNF1103" s="48"/>
      <c r="WNG1103" s="48"/>
      <c r="WNH1103" s="48"/>
      <c r="WNI1103" s="48"/>
      <c r="WNJ1103" s="48"/>
      <c r="WNK1103" s="48"/>
      <c r="WNL1103" s="48"/>
      <c r="WNM1103" s="48"/>
      <c r="WNN1103" s="48"/>
      <c r="WNO1103" s="48"/>
      <c r="WNP1103" s="48"/>
      <c r="WNQ1103" s="48"/>
      <c r="WNR1103" s="48"/>
      <c r="WNS1103" s="48"/>
      <c r="WNT1103" s="48"/>
      <c r="WNU1103" s="48"/>
      <c r="WNV1103" s="48"/>
      <c r="WNW1103" s="48"/>
      <c r="WNX1103" s="48"/>
      <c r="WNY1103" s="48"/>
      <c r="WNZ1103" s="48"/>
      <c r="WOA1103" s="48"/>
      <c r="WOB1103" s="48"/>
      <c r="WOC1103" s="48"/>
      <c r="WOD1103" s="48"/>
      <c r="WOE1103" s="48"/>
      <c r="WOF1103" s="48"/>
      <c r="WOG1103" s="48"/>
      <c r="WOH1103" s="48"/>
      <c r="WOI1103" s="48"/>
      <c r="WOJ1103" s="48"/>
      <c r="WOK1103" s="48"/>
      <c r="WOL1103" s="48"/>
      <c r="WOM1103" s="48"/>
      <c r="WON1103" s="48"/>
      <c r="WOO1103" s="48"/>
      <c r="WOP1103" s="48"/>
      <c r="WOQ1103" s="48"/>
      <c r="WOR1103" s="48"/>
      <c r="WOS1103" s="48"/>
      <c r="WOT1103" s="48"/>
      <c r="WOU1103" s="48"/>
      <c r="WOV1103" s="48"/>
      <c r="WOW1103" s="48"/>
      <c r="WOX1103" s="48"/>
      <c r="WOY1103" s="48"/>
      <c r="WOZ1103" s="48"/>
      <c r="WPA1103" s="48"/>
      <c r="WPB1103" s="48"/>
      <c r="WPC1103" s="48"/>
      <c r="WPD1103" s="48"/>
      <c r="WPE1103" s="48"/>
      <c r="WPF1103" s="48"/>
      <c r="WPG1103" s="48"/>
      <c r="WPH1103" s="48"/>
      <c r="WPI1103" s="48"/>
      <c r="WPJ1103" s="48"/>
      <c r="WPK1103" s="48"/>
      <c r="WPL1103" s="48"/>
      <c r="WPM1103" s="48"/>
      <c r="WPN1103" s="48"/>
      <c r="WPO1103" s="48"/>
      <c r="WPP1103" s="48"/>
      <c r="WPQ1103" s="48"/>
      <c r="WPR1103" s="48"/>
      <c r="WPS1103" s="48"/>
      <c r="WPT1103" s="48"/>
      <c r="WPU1103" s="48"/>
      <c r="WPV1103" s="48"/>
      <c r="WPW1103" s="48"/>
      <c r="WPX1103" s="48"/>
      <c r="WPY1103" s="48"/>
      <c r="WPZ1103" s="48"/>
      <c r="WQA1103" s="48"/>
      <c r="WQB1103" s="48"/>
      <c r="WQC1103" s="48"/>
      <c r="WQD1103" s="48"/>
      <c r="WQE1103" s="48"/>
      <c r="WQF1103" s="48"/>
      <c r="WQG1103" s="48"/>
      <c r="WQH1103" s="48"/>
      <c r="WQI1103" s="48"/>
      <c r="WQJ1103" s="48"/>
      <c r="WQK1103" s="48"/>
      <c r="WQL1103" s="48"/>
      <c r="WQM1103" s="48"/>
      <c r="WQN1103" s="48"/>
      <c r="WQO1103" s="48"/>
      <c r="WQP1103" s="48"/>
      <c r="WQQ1103" s="48"/>
      <c r="WQR1103" s="48"/>
      <c r="WQS1103" s="48"/>
      <c r="WQT1103" s="48"/>
      <c r="WQU1103" s="48"/>
      <c r="WQV1103" s="48"/>
      <c r="WQW1103" s="48"/>
      <c r="WQX1103" s="48"/>
      <c r="WQY1103" s="48"/>
      <c r="WQZ1103" s="48"/>
      <c r="WRA1103" s="48"/>
      <c r="WRB1103" s="48"/>
      <c r="WRC1103" s="48"/>
      <c r="WRD1103" s="48"/>
      <c r="WRE1103" s="48"/>
      <c r="WRF1103" s="48"/>
      <c r="WRG1103" s="48"/>
      <c r="WRH1103" s="48"/>
      <c r="WRI1103" s="48"/>
      <c r="WRJ1103" s="48"/>
      <c r="WRK1103" s="48"/>
      <c r="WRL1103" s="48"/>
      <c r="WRM1103" s="48"/>
      <c r="WRN1103" s="48"/>
      <c r="WRO1103" s="48"/>
      <c r="WRP1103" s="48"/>
      <c r="WRQ1103" s="48"/>
      <c r="WRR1103" s="48"/>
      <c r="WRS1103" s="48"/>
      <c r="WRT1103" s="48"/>
      <c r="WRU1103" s="48"/>
      <c r="WRV1103" s="48"/>
      <c r="WRW1103" s="48"/>
      <c r="WRX1103" s="48"/>
      <c r="WRY1103" s="48"/>
      <c r="WRZ1103" s="48"/>
      <c r="WSA1103" s="48"/>
      <c r="WSB1103" s="48"/>
      <c r="WSC1103" s="48"/>
      <c r="WSD1103" s="48"/>
      <c r="WSE1103" s="48"/>
      <c r="WSF1103" s="48"/>
      <c r="WSG1103" s="48"/>
      <c r="WSH1103" s="48"/>
      <c r="WSI1103" s="48"/>
      <c r="WSJ1103" s="48"/>
      <c r="WSK1103" s="48"/>
      <c r="WSL1103" s="48"/>
      <c r="WSM1103" s="48"/>
      <c r="WSN1103" s="48"/>
      <c r="WSO1103" s="48"/>
      <c r="WSP1103" s="48"/>
      <c r="WSQ1103" s="48"/>
      <c r="WSR1103" s="48"/>
      <c r="WSS1103" s="48"/>
      <c r="WST1103" s="48"/>
      <c r="WSU1103" s="48"/>
      <c r="WSV1103" s="48"/>
      <c r="WSW1103" s="48"/>
      <c r="WSX1103" s="48"/>
      <c r="WSY1103" s="48"/>
      <c r="WSZ1103" s="48"/>
      <c r="WTA1103" s="48"/>
      <c r="WTB1103" s="48"/>
      <c r="WTC1103" s="48"/>
      <c r="WTD1103" s="48"/>
      <c r="WTE1103" s="48"/>
      <c r="WTF1103" s="48"/>
      <c r="WTG1103" s="48"/>
      <c r="WTH1103" s="48"/>
      <c r="WTI1103" s="48"/>
      <c r="WTJ1103" s="48"/>
      <c r="WTK1103" s="48"/>
      <c r="WTL1103" s="48"/>
      <c r="WTM1103" s="48"/>
      <c r="WTN1103" s="48"/>
      <c r="WTO1103" s="48"/>
      <c r="WTP1103" s="48"/>
      <c r="WTQ1103" s="48"/>
      <c r="WTR1103" s="48"/>
      <c r="WTS1103" s="48"/>
      <c r="WTT1103" s="48"/>
      <c r="WTU1103" s="48"/>
      <c r="WTV1103" s="48"/>
      <c r="WTW1103" s="48"/>
      <c r="WTX1103" s="48"/>
      <c r="WTY1103" s="48"/>
      <c r="WTZ1103" s="48"/>
      <c r="WUA1103" s="48"/>
      <c r="WUB1103" s="48"/>
      <c r="WUC1103" s="48"/>
      <c r="WUD1103" s="48"/>
      <c r="WUE1103" s="48"/>
      <c r="WUF1103" s="48"/>
      <c r="WUG1103" s="48"/>
      <c r="WUH1103" s="48"/>
      <c r="WUI1103" s="48"/>
      <c r="WUJ1103" s="48"/>
      <c r="WUK1103" s="48"/>
      <c r="WUL1103" s="48"/>
      <c r="WUM1103" s="48"/>
      <c r="WUN1103" s="48"/>
      <c r="WUO1103" s="48"/>
      <c r="WUP1103" s="48"/>
      <c r="WUQ1103" s="48"/>
      <c r="WUR1103" s="48"/>
      <c r="WUS1103" s="48"/>
      <c r="WUT1103" s="48"/>
      <c r="WUU1103" s="48"/>
      <c r="WUV1103" s="48"/>
      <c r="WUW1103" s="48"/>
      <c r="WUX1103" s="48"/>
      <c r="WUY1103" s="48"/>
      <c r="WUZ1103" s="48"/>
      <c r="WVA1103" s="48"/>
      <c r="WVB1103" s="48"/>
      <c r="WVC1103" s="48"/>
      <c r="WVD1103" s="48"/>
      <c r="WVE1103" s="48"/>
      <c r="WVF1103" s="48"/>
      <c r="WVG1103" s="48"/>
      <c r="WVH1103" s="48"/>
      <c r="WVI1103" s="48"/>
      <c r="WVJ1103" s="48"/>
      <c r="WVK1103" s="48"/>
      <c r="WVL1103" s="48"/>
      <c r="WVM1103" s="48"/>
      <c r="WVN1103" s="48"/>
      <c r="WVO1103" s="48"/>
      <c r="WVP1103" s="48"/>
      <c r="WVQ1103" s="48"/>
      <c r="WVR1103" s="48"/>
      <c r="WVS1103" s="48"/>
      <c r="WVT1103" s="48"/>
      <c r="WVU1103" s="48"/>
      <c r="WVV1103" s="48"/>
      <c r="WVW1103" s="48"/>
      <c r="WVX1103" s="48"/>
      <c r="WVY1103" s="48"/>
      <c r="WVZ1103" s="48"/>
      <c r="WWA1103" s="48"/>
      <c r="WWB1103" s="48"/>
      <c r="WWC1103" s="48"/>
      <c r="WWD1103" s="48"/>
      <c r="WWE1103" s="48"/>
      <c r="WWF1103" s="48"/>
      <c r="WWG1103" s="48"/>
      <c r="WWH1103" s="48"/>
      <c r="WWI1103" s="48"/>
      <c r="WWJ1103" s="48"/>
      <c r="WWK1103" s="48"/>
      <c r="WWL1103" s="48"/>
      <c r="WWM1103" s="48"/>
      <c r="WWN1103" s="48"/>
      <c r="WWO1103" s="48"/>
      <c r="WWP1103" s="48"/>
      <c r="WWQ1103" s="48"/>
      <c r="WWR1103" s="48"/>
      <c r="WWS1103" s="48"/>
      <c r="WWT1103" s="48"/>
      <c r="WWU1103" s="48"/>
      <c r="WWV1103" s="48"/>
      <c r="WWW1103" s="48"/>
      <c r="WWX1103" s="48"/>
      <c r="WWY1103" s="48"/>
      <c r="WWZ1103" s="48"/>
      <c r="WXA1103" s="48"/>
      <c r="WXB1103" s="48"/>
      <c r="WXC1103" s="48"/>
      <c r="WXD1103" s="48"/>
      <c r="WXE1103" s="48"/>
      <c r="WXF1103" s="48"/>
      <c r="WXG1103" s="48"/>
      <c r="WXH1103" s="48"/>
      <c r="WXI1103" s="48"/>
      <c r="WXJ1103" s="48"/>
      <c r="WXK1103" s="48"/>
      <c r="WXL1103" s="48"/>
      <c r="WXM1103" s="48"/>
      <c r="WXN1103" s="48"/>
      <c r="WXO1103" s="48"/>
      <c r="WXP1103" s="48"/>
      <c r="WXQ1103" s="48"/>
      <c r="WXR1103" s="48"/>
      <c r="WXS1103" s="48"/>
      <c r="WXT1103" s="48"/>
      <c r="WXU1103" s="48"/>
      <c r="WXV1103" s="48"/>
      <c r="WXW1103" s="48"/>
      <c r="WXX1103" s="48"/>
      <c r="WXY1103" s="48"/>
      <c r="WXZ1103" s="48"/>
      <c r="WYA1103" s="48"/>
      <c r="WYB1103" s="48"/>
      <c r="WYC1103" s="48"/>
      <c r="WYD1103" s="48"/>
      <c r="WYE1103" s="48"/>
      <c r="WYF1103" s="48"/>
      <c r="WYG1103" s="48"/>
      <c r="WYH1103" s="48"/>
      <c r="WYI1103" s="48"/>
      <c r="WYJ1103" s="48"/>
      <c r="WYK1103" s="48"/>
      <c r="WYL1103" s="48"/>
      <c r="WYM1103" s="48"/>
      <c r="WYN1103" s="48"/>
      <c r="WYO1103" s="48"/>
      <c r="WYP1103" s="48"/>
      <c r="WYQ1103" s="48"/>
      <c r="WYR1103" s="48"/>
      <c r="WYS1103" s="48"/>
      <c r="WYT1103" s="48"/>
      <c r="WYU1103" s="48"/>
      <c r="WYV1103" s="48"/>
      <c r="WYW1103" s="48"/>
      <c r="WYX1103" s="48"/>
      <c r="WYY1103" s="48"/>
      <c r="WYZ1103" s="48"/>
      <c r="WZA1103" s="48"/>
      <c r="WZB1103" s="48"/>
      <c r="WZC1103" s="48"/>
      <c r="WZD1103" s="48"/>
      <c r="WZE1103" s="48"/>
      <c r="WZF1103" s="48"/>
      <c r="WZG1103" s="48"/>
      <c r="WZH1103" s="48"/>
      <c r="WZI1103" s="48"/>
      <c r="WZJ1103" s="48"/>
      <c r="WZK1103" s="48"/>
      <c r="WZL1103" s="48"/>
      <c r="WZM1103" s="48"/>
      <c r="WZN1103" s="48"/>
      <c r="WZO1103" s="48"/>
      <c r="WZP1103" s="48"/>
      <c r="WZQ1103" s="48"/>
      <c r="WZR1103" s="48"/>
      <c r="WZS1103" s="48"/>
      <c r="WZT1103" s="48"/>
      <c r="WZU1103" s="48"/>
      <c r="WZV1103" s="48"/>
      <c r="WZW1103" s="48"/>
      <c r="WZX1103" s="48"/>
      <c r="WZY1103" s="48"/>
      <c r="WZZ1103" s="48"/>
      <c r="XAA1103" s="48"/>
      <c r="XAB1103" s="48"/>
      <c r="XAC1103" s="48"/>
      <c r="XAD1103" s="48"/>
      <c r="XAE1103" s="48"/>
      <c r="XAF1103" s="48"/>
      <c r="XAG1103" s="48"/>
      <c r="XAH1103" s="48"/>
      <c r="XAI1103" s="48"/>
      <c r="XAJ1103" s="48"/>
      <c r="XAK1103" s="48"/>
      <c r="XAL1103" s="48"/>
      <c r="XAM1103" s="48"/>
      <c r="XAN1103" s="48"/>
      <c r="XAO1103" s="48"/>
      <c r="XAP1103" s="48"/>
      <c r="XAQ1103" s="48"/>
      <c r="XAR1103" s="48"/>
      <c r="XAS1103" s="48"/>
      <c r="XAT1103" s="48"/>
      <c r="XAU1103" s="48"/>
      <c r="XAV1103" s="48"/>
      <c r="XAW1103" s="48"/>
      <c r="XAX1103" s="48"/>
      <c r="XAY1103" s="48"/>
      <c r="XAZ1103" s="48"/>
      <c r="XBA1103" s="48"/>
      <c r="XBB1103" s="48"/>
      <c r="XBC1103" s="48"/>
      <c r="XBD1103" s="48"/>
      <c r="XBE1103" s="48"/>
      <c r="XBF1103" s="48"/>
      <c r="XBG1103" s="48"/>
      <c r="XBH1103" s="48"/>
      <c r="XBI1103" s="48"/>
      <c r="XBJ1103" s="48"/>
      <c r="XBK1103" s="48"/>
      <c r="XBL1103" s="48"/>
      <c r="XBM1103" s="48"/>
      <c r="XBN1103" s="48"/>
      <c r="XBO1103" s="48"/>
      <c r="XBP1103" s="48"/>
      <c r="XBQ1103" s="48"/>
      <c r="XBR1103" s="48"/>
      <c r="XBS1103" s="48"/>
      <c r="XBT1103" s="48"/>
      <c r="XBU1103" s="48"/>
      <c r="XBV1103" s="48"/>
      <c r="XBW1103" s="48"/>
      <c r="XBX1103" s="48"/>
      <c r="XBY1103" s="48"/>
      <c r="XBZ1103" s="48"/>
      <c r="XCA1103" s="48"/>
      <c r="XCB1103" s="48"/>
      <c r="XCC1103" s="48"/>
      <c r="XCD1103" s="48"/>
      <c r="XCE1103" s="48"/>
      <c r="XCF1103" s="48"/>
      <c r="XCG1103" s="48"/>
      <c r="XCH1103" s="48"/>
      <c r="XCI1103" s="48"/>
      <c r="XCJ1103" s="48"/>
      <c r="XCK1103" s="48"/>
      <c r="XCL1103" s="48"/>
      <c r="XCM1103" s="48"/>
      <c r="XCN1103" s="48"/>
      <c r="XCO1103" s="48"/>
      <c r="XCP1103" s="48"/>
      <c r="XCQ1103" s="48"/>
      <c r="XCR1103" s="48"/>
      <c r="XCS1103" s="48"/>
      <c r="XCT1103" s="48"/>
      <c r="XCU1103" s="48"/>
      <c r="XCV1103" s="48"/>
      <c r="XCW1103" s="48"/>
      <c r="XCX1103" s="48"/>
      <c r="XCY1103" s="48"/>
      <c r="XCZ1103" s="48"/>
      <c r="XDA1103" s="48"/>
      <c r="XDB1103" s="48"/>
      <c r="XDC1103" s="48"/>
      <c r="XDD1103" s="48"/>
      <c r="XDE1103" s="48"/>
      <c r="XDF1103" s="48"/>
      <c r="XDG1103" s="48"/>
      <c r="XDH1103" s="48"/>
      <c r="XDI1103" s="48"/>
      <c r="XDJ1103" s="48"/>
      <c r="XDK1103" s="48"/>
      <c r="XDL1103" s="48"/>
      <c r="XDM1103" s="48"/>
      <c r="XDN1103" s="48"/>
      <c r="XDO1103" s="48"/>
      <c r="XDP1103" s="48"/>
      <c r="XDQ1103" s="48"/>
      <c r="XDR1103" s="48"/>
      <c r="XDS1103" s="48"/>
      <c r="XDT1103" s="48"/>
      <c r="XDU1103" s="48"/>
      <c r="XDV1103" s="48"/>
      <c r="XDW1103" s="48"/>
      <c r="XDX1103" s="48"/>
      <c r="XDY1103" s="48"/>
      <c r="XDZ1103" s="48"/>
      <c r="XEA1103" s="48"/>
      <c r="XEB1103" s="48"/>
      <c r="XEC1103" s="48"/>
      <c r="XED1103" s="48"/>
      <c r="XEE1103" s="48"/>
      <c r="XEF1103" s="48"/>
      <c r="XEG1103" s="48"/>
      <c r="XEH1103" s="48"/>
      <c r="XEI1103" s="48"/>
      <c r="XEJ1103" s="48"/>
      <c r="XEK1103" s="48"/>
      <c r="XEL1103" s="48"/>
      <c r="XEM1103" s="48"/>
      <c r="XEN1103" s="48"/>
      <c r="XEO1103" s="48"/>
      <c r="XEP1103" s="48"/>
      <c r="XEQ1103" s="48"/>
    </row>
    <row r="1104" spans="1:16375" s="61" customFormat="1" ht="58.5" customHeight="1" x14ac:dyDescent="0.2">
      <c r="A1104" s="1"/>
      <c r="B1104" s="1"/>
      <c r="C1104" s="1"/>
      <c r="D1104" s="1"/>
      <c r="E1104" s="1"/>
      <c r="F1104" s="1"/>
      <c r="G1104" s="1"/>
      <c r="H1104" s="1"/>
      <c r="I1104" s="60"/>
      <c r="J1104" s="60"/>
      <c r="K1104" s="60"/>
      <c r="L1104" s="60"/>
      <c r="M1104" s="65"/>
      <c r="N1104" s="65"/>
      <c r="O1104" s="65"/>
      <c r="P1104" s="65"/>
      <c r="Q1104" s="65"/>
      <c r="R1104" s="65"/>
      <c r="S1104" s="65"/>
      <c r="T1104" s="65"/>
      <c r="U1104" s="65"/>
      <c r="V1104" s="65"/>
      <c r="W1104" s="65"/>
      <c r="X1104" s="65"/>
      <c r="Y1104" s="65"/>
      <c r="Z1104" s="65"/>
      <c r="AA1104" s="65"/>
      <c r="AB1104" s="65"/>
      <c r="AC1104" s="65"/>
      <c r="AD1104" s="65"/>
      <c r="AE1104" s="65"/>
      <c r="AF1104" s="65"/>
      <c r="AG1104" s="65"/>
      <c r="AH1104" s="65"/>
      <c r="AI1104" s="65"/>
      <c r="AJ1104" s="65"/>
      <c r="AK1104" s="65"/>
      <c r="AL1104" s="65"/>
    </row>
    <row r="1105" spans="1:16371" s="61" customFormat="1" ht="58.5" customHeight="1" x14ac:dyDescent="0.2">
      <c r="A1105" s="1"/>
      <c r="B1105" s="1"/>
      <c r="C1105" s="1"/>
      <c r="D1105" s="1"/>
      <c r="E1105" s="1"/>
      <c r="F1105" s="1"/>
      <c r="G1105" s="1"/>
      <c r="H1105" s="1"/>
      <c r="I1105" s="60"/>
      <c r="J1105" s="60"/>
      <c r="K1105" s="60"/>
      <c r="L1105" s="60"/>
      <c r="M1105" s="65"/>
      <c r="N1105" s="65"/>
      <c r="O1105" s="65"/>
      <c r="P1105" s="65"/>
      <c r="Q1105" s="65"/>
      <c r="R1105" s="65"/>
      <c r="S1105" s="65"/>
      <c r="T1105" s="65"/>
      <c r="U1105" s="65"/>
      <c r="V1105" s="65"/>
      <c r="W1105" s="65"/>
      <c r="X1105" s="65"/>
      <c r="Y1105" s="65"/>
      <c r="Z1105" s="65"/>
      <c r="AA1105" s="65"/>
      <c r="AB1105" s="65"/>
      <c r="AC1105" s="65"/>
      <c r="AD1105" s="65"/>
      <c r="AE1105" s="65"/>
      <c r="AF1105" s="65"/>
      <c r="AG1105" s="65"/>
      <c r="AH1105" s="65"/>
      <c r="AI1105" s="65"/>
      <c r="AJ1105" s="65"/>
      <c r="AK1105" s="65"/>
      <c r="AL1105" s="65"/>
    </row>
    <row r="1106" spans="1:16371" s="61" customFormat="1" ht="58.5" customHeight="1" x14ac:dyDescent="0.2">
      <c r="A1106" s="1"/>
      <c r="B1106" s="1"/>
      <c r="C1106" s="1"/>
      <c r="D1106" s="1"/>
      <c r="E1106" s="1"/>
      <c r="F1106" s="1"/>
      <c r="G1106" s="1"/>
      <c r="H1106" s="1"/>
      <c r="I1106" s="60"/>
      <c r="J1106" s="60"/>
      <c r="K1106" s="60"/>
      <c r="L1106" s="60"/>
      <c r="M1106" s="65"/>
      <c r="N1106" s="65"/>
      <c r="O1106" s="65"/>
      <c r="P1106" s="65"/>
      <c r="Q1106" s="65"/>
      <c r="R1106" s="65"/>
      <c r="S1106" s="65"/>
      <c r="T1106" s="65"/>
      <c r="U1106" s="65"/>
      <c r="V1106" s="65"/>
      <c r="W1106" s="65"/>
      <c r="X1106" s="65"/>
      <c r="Y1106" s="65"/>
      <c r="Z1106" s="65"/>
      <c r="AA1106" s="65"/>
      <c r="AB1106" s="65"/>
      <c r="AC1106" s="65"/>
      <c r="AD1106" s="65"/>
      <c r="AE1106" s="65"/>
      <c r="AF1106" s="65"/>
      <c r="AG1106" s="65"/>
      <c r="AH1106" s="65"/>
      <c r="AI1106" s="65"/>
      <c r="AJ1106" s="65"/>
      <c r="AK1106" s="65"/>
      <c r="AL1106" s="65"/>
    </row>
    <row r="1107" spans="1:16371" s="61" customFormat="1" ht="58.5" customHeight="1" x14ac:dyDescent="0.2">
      <c r="A1107" s="1"/>
      <c r="B1107" s="1"/>
      <c r="C1107" s="1"/>
      <c r="D1107" s="1"/>
      <c r="E1107" s="1"/>
      <c r="F1107" s="1"/>
      <c r="G1107" s="1"/>
      <c r="H1107" s="1"/>
      <c r="I1107" s="60"/>
      <c r="J1107" s="60"/>
      <c r="K1107" s="60"/>
      <c r="L1107" s="60"/>
      <c r="M1107" s="65"/>
      <c r="N1107" s="65"/>
      <c r="O1107" s="65"/>
      <c r="P1107" s="65"/>
      <c r="Q1107" s="65"/>
      <c r="R1107" s="65"/>
      <c r="S1107" s="65"/>
      <c r="T1107" s="65"/>
      <c r="U1107" s="65"/>
      <c r="V1107" s="65"/>
      <c r="W1107" s="65"/>
      <c r="X1107" s="65"/>
      <c r="Y1107" s="65"/>
      <c r="Z1107" s="65"/>
      <c r="AA1107" s="65"/>
      <c r="AB1107" s="65"/>
      <c r="AC1107" s="65"/>
      <c r="AD1107" s="65"/>
      <c r="AE1107" s="65"/>
      <c r="AF1107" s="65"/>
      <c r="AG1107" s="65"/>
      <c r="AH1107" s="65"/>
      <c r="AI1107" s="65"/>
      <c r="AJ1107" s="65"/>
      <c r="AK1107" s="65"/>
      <c r="AL1107" s="65"/>
    </row>
    <row r="1108" spans="1:16371" s="61" customFormat="1" ht="58.5" customHeight="1" x14ac:dyDescent="0.2">
      <c r="A1108" s="1"/>
      <c r="B1108" s="1"/>
      <c r="C1108" s="1"/>
      <c r="D1108" s="1"/>
      <c r="E1108" s="1"/>
      <c r="F1108" s="1"/>
      <c r="G1108" s="1"/>
      <c r="H1108" s="1"/>
      <c r="I1108" s="60"/>
      <c r="J1108" s="60"/>
      <c r="K1108" s="60"/>
      <c r="L1108" s="60"/>
      <c r="M1108" s="65"/>
      <c r="N1108" s="65"/>
      <c r="O1108" s="65"/>
      <c r="P1108" s="65"/>
      <c r="Q1108" s="65"/>
      <c r="R1108" s="65"/>
      <c r="S1108" s="65"/>
      <c r="T1108" s="65"/>
      <c r="U1108" s="65"/>
      <c r="V1108" s="65"/>
      <c r="W1108" s="65"/>
      <c r="X1108" s="65"/>
      <c r="Y1108" s="65"/>
      <c r="Z1108" s="65"/>
      <c r="AA1108" s="65"/>
      <c r="AB1108" s="65"/>
      <c r="AC1108" s="65"/>
      <c r="AD1108" s="65"/>
      <c r="AE1108" s="65"/>
      <c r="AF1108" s="65"/>
      <c r="AG1108" s="65"/>
      <c r="AH1108" s="65"/>
      <c r="AI1108" s="65"/>
      <c r="AJ1108" s="65"/>
      <c r="AK1108" s="65"/>
      <c r="AL1108" s="65"/>
    </row>
    <row r="1109" spans="1:16371" s="61" customFormat="1" ht="58.5" customHeight="1" x14ac:dyDescent="0.2">
      <c r="A1109" s="1"/>
      <c r="B1109" s="1"/>
      <c r="C1109" s="1"/>
      <c r="D1109" s="1"/>
      <c r="E1109" s="1"/>
      <c r="F1109" s="1"/>
      <c r="G1109" s="1"/>
      <c r="H1109" s="1"/>
      <c r="I1109" s="60"/>
      <c r="J1109" s="60"/>
      <c r="K1109" s="60"/>
      <c r="L1109" s="60"/>
      <c r="M1109" s="65"/>
      <c r="N1109" s="65"/>
      <c r="O1109" s="65"/>
      <c r="P1109" s="65"/>
      <c r="Q1109" s="65"/>
      <c r="R1109" s="65"/>
      <c r="S1109" s="65"/>
      <c r="T1109" s="65"/>
      <c r="U1109" s="65"/>
      <c r="V1109" s="65"/>
      <c r="W1109" s="65"/>
      <c r="X1109" s="65"/>
      <c r="Y1109" s="65"/>
      <c r="Z1109" s="65"/>
      <c r="AA1109" s="65"/>
      <c r="AB1109" s="65"/>
      <c r="AC1109" s="65"/>
      <c r="AD1109" s="65"/>
      <c r="AE1109" s="65"/>
      <c r="AF1109" s="65"/>
      <c r="AG1109" s="65"/>
      <c r="AH1109" s="65"/>
      <c r="AI1109" s="65"/>
      <c r="AJ1109" s="65"/>
      <c r="AK1109" s="65"/>
      <c r="AL1109" s="65"/>
    </row>
    <row r="1110" spans="1:16371" s="48" customFormat="1" ht="60" customHeight="1" x14ac:dyDescent="0.3">
      <c r="A1110" s="1"/>
      <c r="B1110" s="1"/>
      <c r="C1110" s="1"/>
      <c r="D1110" s="1"/>
      <c r="E1110" s="1"/>
      <c r="F1110" s="1"/>
      <c r="G1110" s="1"/>
      <c r="H1110" s="1"/>
      <c r="I1110" s="46"/>
      <c r="J1110" s="47"/>
      <c r="K1110" s="47"/>
    </row>
    <row r="1111" spans="1:16371" s="42" customFormat="1" ht="60" customHeight="1" x14ac:dyDescent="0.3">
      <c r="A1111" s="1"/>
      <c r="B1111" s="1"/>
      <c r="C1111" s="1"/>
      <c r="D1111" s="1"/>
      <c r="E1111" s="1"/>
      <c r="F1111" s="1"/>
      <c r="G1111" s="1"/>
      <c r="H1111" s="1"/>
      <c r="I1111" s="40"/>
      <c r="J1111" s="41"/>
      <c r="K1111" s="41"/>
    </row>
    <row r="1112" spans="1:16371" s="61" customFormat="1" ht="58.5" customHeight="1" x14ac:dyDescent="0.2">
      <c r="A1112" s="1"/>
      <c r="B1112" s="1"/>
      <c r="C1112" s="1"/>
      <c r="D1112" s="1"/>
      <c r="E1112" s="1"/>
      <c r="F1112" s="1"/>
      <c r="G1112" s="1"/>
      <c r="H1112" s="1"/>
      <c r="I1112" s="60"/>
      <c r="J1112" s="60"/>
      <c r="K1112" s="60"/>
      <c r="L1112" s="60"/>
      <c r="M1112" s="65"/>
      <c r="N1112" s="65"/>
      <c r="O1112" s="65"/>
      <c r="P1112" s="65"/>
      <c r="Q1112" s="65"/>
      <c r="R1112" s="65"/>
      <c r="S1112" s="65"/>
      <c r="T1112" s="65"/>
      <c r="U1112" s="65"/>
      <c r="V1112" s="65"/>
      <c r="W1112" s="65"/>
      <c r="X1112" s="65"/>
      <c r="Y1112" s="65"/>
      <c r="Z1112" s="65"/>
      <c r="AA1112" s="65"/>
      <c r="AB1112" s="65"/>
      <c r="AC1112" s="65"/>
      <c r="AD1112" s="65"/>
      <c r="AE1112" s="65"/>
      <c r="AF1112" s="65"/>
      <c r="AG1112" s="65"/>
      <c r="AH1112" s="65"/>
      <c r="AI1112" s="65"/>
      <c r="AJ1112" s="65"/>
      <c r="AK1112" s="65"/>
      <c r="AL1112" s="65"/>
    </row>
    <row r="1113" spans="1:16371" s="61" customFormat="1" ht="58.5" customHeight="1" x14ac:dyDescent="0.2">
      <c r="A1113" s="1"/>
      <c r="B1113" s="1"/>
      <c r="C1113" s="1"/>
      <c r="D1113" s="1"/>
      <c r="E1113" s="1"/>
      <c r="F1113" s="1"/>
      <c r="G1113" s="1"/>
      <c r="H1113" s="1"/>
      <c r="I1113" s="60"/>
      <c r="J1113" s="60"/>
      <c r="K1113" s="60"/>
      <c r="L1113" s="60"/>
      <c r="M1113" s="65"/>
      <c r="N1113" s="65"/>
      <c r="O1113" s="65"/>
      <c r="P1113" s="65"/>
      <c r="Q1113" s="65"/>
      <c r="R1113" s="65"/>
      <c r="S1113" s="65"/>
      <c r="T1113" s="65"/>
      <c r="U1113" s="65"/>
      <c r="V1113" s="65"/>
      <c r="W1113" s="65"/>
      <c r="X1113" s="65"/>
      <c r="Y1113" s="65"/>
      <c r="Z1113" s="65"/>
      <c r="AA1113" s="65"/>
      <c r="AB1113" s="65"/>
      <c r="AC1113" s="65"/>
      <c r="AD1113" s="65"/>
      <c r="AE1113" s="65"/>
      <c r="AF1113" s="65"/>
      <c r="AG1113" s="65"/>
      <c r="AH1113" s="65"/>
      <c r="AI1113" s="65"/>
      <c r="AJ1113" s="65"/>
      <c r="AK1113" s="65"/>
      <c r="AL1113" s="65"/>
    </row>
    <row r="1114" spans="1:16371" s="61" customFormat="1" ht="58.5" customHeight="1" x14ac:dyDescent="0.2">
      <c r="A1114" s="1"/>
      <c r="B1114" s="1"/>
      <c r="C1114" s="1"/>
      <c r="D1114" s="1"/>
      <c r="E1114" s="1"/>
      <c r="F1114" s="1"/>
      <c r="G1114" s="1"/>
      <c r="H1114" s="1"/>
      <c r="I1114" s="60"/>
      <c r="J1114" s="60"/>
      <c r="K1114" s="60"/>
      <c r="L1114" s="60"/>
      <c r="M1114" s="65"/>
      <c r="N1114" s="65"/>
      <c r="O1114" s="65"/>
      <c r="P1114" s="65"/>
      <c r="Q1114" s="65"/>
      <c r="R1114" s="65"/>
      <c r="S1114" s="65"/>
      <c r="T1114" s="65"/>
      <c r="U1114" s="65"/>
      <c r="V1114" s="65"/>
      <c r="W1114" s="65"/>
      <c r="X1114" s="65"/>
      <c r="Y1114" s="65"/>
      <c r="Z1114" s="65"/>
      <c r="AA1114" s="65"/>
      <c r="AB1114" s="65"/>
      <c r="AC1114" s="65"/>
      <c r="AD1114" s="65"/>
      <c r="AE1114" s="65"/>
      <c r="AF1114" s="65"/>
      <c r="AG1114" s="65"/>
      <c r="AH1114" s="65"/>
      <c r="AI1114" s="65"/>
      <c r="AJ1114" s="65"/>
      <c r="AK1114" s="65"/>
      <c r="AL1114" s="65"/>
    </row>
    <row r="1115" spans="1:16371" s="61" customFormat="1" ht="58.5" customHeight="1" x14ac:dyDescent="0.2">
      <c r="A1115" s="1"/>
      <c r="B1115" s="1"/>
      <c r="C1115" s="1"/>
      <c r="D1115" s="1"/>
      <c r="E1115" s="1"/>
      <c r="F1115" s="1"/>
      <c r="G1115" s="1"/>
      <c r="H1115" s="1"/>
      <c r="I1115" s="60"/>
      <c r="J1115" s="60"/>
      <c r="K1115" s="60"/>
      <c r="L1115" s="60"/>
      <c r="M1115" s="65"/>
      <c r="N1115" s="65"/>
      <c r="O1115" s="65"/>
      <c r="P1115" s="65"/>
      <c r="Q1115" s="65"/>
      <c r="R1115" s="65"/>
      <c r="S1115" s="65"/>
      <c r="T1115" s="65"/>
      <c r="U1115" s="65"/>
      <c r="V1115" s="65"/>
      <c r="W1115" s="65"/>
      <c r="X1115" s="65"/>
      <c r="Y1115" s="65"/>
      <c r="Z1115" s="65"/>
      <c r="AA1115" s="65"/>
      <c r="AB1115" s="65"/>
      <c r="AC1115" s="65"/>
      <c r="AD1115" s="65"/>
      <c r="AE1115" s="65"/>
      <c r="AF1115" s="65"/>
      <c r="AG1115" s="65"/>
      <c r="AH1115" s="65"/>
      <c r="AI1115" s="65"/>
      <c r="AJ1115" s="65"/>
      <c r="AK1115" s="65"/>
      <c r="AL1115" s="65"/>
    </row>
    <row r="1116" spans="1:16371" s="61" customFormat="1" ht="58.5" customHeight="1" x14ac:dyDescent="0.2">
      <c r="A1116" s="1"/>
      <c r="B1116" s="1"/>
      <c r="C1116" s="1"/>
      <c r="D1116" s="1"/>
      <c r="E1116" s="1"/>
      <c r="F1116" s="1"/>
      <c r="G1116" s="1"/>
      <c r="H1116" s="1"/>
      <c r="I1116" s="60"/>
      <c r="J1116" s="60"/>
      <c r="K1116" s="60"/>
      <c r="L1116" s="60"/>
      <c r="M1116" s="65"/>
      <c r="N1116" s="65"/>
      <c r="O1116" s="65"/>
      <c r="P1116" s="65"/>
      <c r="Q1116" s="65"/>
      <c r="R1116" s="65"/>
      <c r="S1116" s="65"/>
      <c r="T1116" s="65"/>
      <c r="U1116" s="65"/>
      <c r="V1116" s="65"/>
      <c r="W1116" s="65"/>
      <c r="X1116" s="65"/>
      <c r="Y1116" s="65"/>
      <c r="Z1116" s="65"/>
      <c r="AA1116" s="65"/>
      <c r="AB1116" s="65"/>
      <c r="AC1116" s="65"/>
      <c r="AD1116" s="65"/>
      <c r="AE1116" s="65"/>
      <c r="AF1116" s="65"/>
      <c r="AG1116" s="65"/>
      <c r="AH1116" s="65"/>
      <c r="AI1116" s="65"/>
      <c r="AJ1116" s="65"/>
      <c r="AK1116" s="65"/>
      <c r="AL1116" s="65"/>
    </row>
    <row r="1117" spans="1:16371" s="61" customFormat="1" ht="58.5" customHeight="1" x14ac:dyDescent="0.3">
      <c r="A1117" s="1"/>
      <c r="B1117" s="1"/>
      <c r="C1117" s="1"/>
      <c r="D1117" s="1"/>
      <c r="E1117" s="1"/>
      <c r="F1117" s="1"/>
      <c r="G1117" s="1"/>
      <c r="H1117" s="1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  <c r="CC1117" s="48"/>
      <c r="CD1117" s="48"/>
      <c r="CE1117" s="48"/>
      <c r="CF1117" s="48"/>
      <c r="CG1117" s="48"/>
      <c r="CH1117" s="48"/>
      <c r="CI1117" s="48"/>
      <c r="CJ1117" s="48"/>
      <c r="CK1117" s="48"/>
      <c r="CL1117" s="48"/>
      <c r="CM1117" s="48"/>
      <c r="CN1117" s="48"/>
      <c r="CO1117" s="48"/>
      <c r="CP1117" s="48"/>
      <c r="CQ1117" s="48"/>
      <c r="CR1117" s="48"/>
      <c r="CS1117" s="48"/>
      <c r="CT1117" s="48"/>
      <c r="CU1117" s="48"/>
      <c r="CV1117" s="48"/>
      <c r="CW1117" s="48"/>
      <c r="CX1117" s="48"/>
      <c r="CY1117" s="48"/>
      <c r="CZ1117" s="48"/>
      <c r="DA1117" s="48"/>
      <c r="DB1117" s="48"/>
      <c r="DC1117" s="48"/>
      <c r="DD1117" s="48"/>
      <c r="DE1117" s="48"/>
      <c r="DF1117" s="48"/>
      <c r="DG1117" s="48"/>
      <c r="DH1117" s="48"/>
      <c r="DI1117" s="48"/>
      <c r="DJ1117" s="48"/>
      <c r="DK1117" s="48"/>
      <c r="DL1117" s="48"/>
      <c r="DM1117" s="48"/>
      <c r="DN1117" s="48"/>
      <c r="DO1117" s="48"/>
      <c r="DP1117" s="48"/>
      <c r="DQ1117" s="48"/>
      <c r="DR1117" s="48"/>
      <c r="DS1117" s="48"/>
      <c r="DT1117" s="48"/>
      <c r="DU1117" s="48"/>
      <c r="DV1117" s="48"/>
      <c r="DW1117" s="48"/>
      <c r="DX1117" s="48"/>
      <c r="DY1117" s="48"/>
      <c r="DZ1117" s="48"/>
      <c r="EA1117" s="48"/>
      <c r="EB1117" s="48"/>
      <c r="EC1117" s="48"/>
      <c r="ED1117" s="48"/>
      <c r="EE1117" s="48"/>
      <c r="EF1117" s="48"/>
      <c r="EG1117" s="48"/>
      <c r="EH1117" s="48"/>
      <c r="EI1117" s="48"/>
      <c r="EJ1117" s="48"/>
      <c r="EK1117" s="48"/>
      <c r="EL1117" s="48"/>
      <c r="EM1117" s="48"/>
      <c r="EN1117" s="48"/>
      <c r="EO1117" s="48"/>
      <c r="EP1117" s="48"/>
      <c r="EQ1117" s="48"/>
      <c r="ER1117" s="48"/>
      <c r="ES1117" s="48"/>
      <c r="ET1117" s="48"/>
      <c r="EU1117" s="48"/>
      <c r="EV1117" s="48"/>
      <c r="EW1117" s="48"/>
      <c r="EX1117" s="48"/>
      <c r="EY1117" s="48"/>
      <c r="EZ1117" s="48"/>
      <c r="FA1117" s="48"/>
      <c r="FB1117" s="48"/>
      <c r="FC1117" s="48"/>
      <c r="FD1117" s="48"/>
      <c r="FE1117" s="48"/>
      <c r="FF1117" s="48"/>
      <c r="FG1117" s="48"/>
      <c r="FH1117" s="48"/>
      <c r="FI1117" s="48"/>
      <c r="FJ1117" s="48"/>
      <c r="FK1117" s="48"/>
      <c r="FL1117" s="48"/>
      <c r="FM1117" s="48"/>
      <c r="FN1117" s="48"/>
      <c r="FO1117" s="48"/>
      <c r="FP1117" s="48"/>
      <c r="FQ1117" s="48"/>
      <c r="FR1117" s="48"/>
      <c r="FS1117" s="48"/>
      <c r="FT1117" s="48"/>
      <c r="FU1117" s="48"/>
      <c r="FV1117" s="48"/>
      <c r="FW1117" s="48"/>
      <c r="FX1117" s="48"/>
      <c r="FY1117" s="48"/>
      <c r="FZ1117" s="48"/>
      <c r="GA1117" s="48"/>
      <c r="GB1117" s="48"/>
      <c r="GC1117" s="48"/>
      <c r="GD1117" s="48"/>
      <c r="GE1117" s="48"/>
      <c r="GF1117" s="48"/>
      <c r="GG1117" s="48"/>
      <c r="GH1117" s="48"/>
      <c r="GI1117" s="48"/>
      <c r="GJ1117" s="48"/>
      <c r="GK1117" s="48"/>
      <c r="GL1117" s="48"/>
      <c r="GM1117" s="48"/>
      <c r="GN1117" s="48"/>
      <c r="GO1117" s="48"/>
      <c r="GP1117" s="48"/>
      <c r="GQ1117" s="48"/>
      <c r="GR1117" s="48"/>
      <c r="GS1117" s="48"/>
      <c r="GT1117" s="48"/>
      <c r="GU1117" s="48"/>
      <c r="GV1117" s="48"/>
      <c r="GW1117" s="48"/>
      <c r="GX1117" s="48"/>
      <c r="GY1117" s="48"/>
      <c r="GZ1117" s="48"/>
      <c r="HA1117" s="48"/>
      <c r="HB1117" s="48"/>
      <c r="HC1117" s="48"/>
      <c r="HD1117" s="48"/>
      <c r="HE1117" s="48"/>
      <c r="HF1117" s="48"/>
      <c r="HG1117" s="48"/>
      <c r="HH1117" s="48"/>
      <c r="HI1117" s="48"/>
      <c r="HJ1117" s="48"/>
      <c r="HK1117" s="48"/>
      <c r="HL1117" s="48"/>
      <c r="HM1117" s="48"/>
      <c r="HN1117" s="48"/>
      <c r="HO1117" s="48"/>
      <c r="HP1117" s="48"/>
      <c r="HQ1117" s="48"/>
      <c r="HR1117" s="48"/>
      <c r="HS1117" s="48"/>
      <c r="HT1117" s="48"/>
      <c r="HU1117" s="48"/>
      <c r="HV1117" s="48"/>
      <c r="HW1117" s="48"/>
      <c r="HX1117" s="48"/>
      <c r="HY1117" s="48"/>
      <c r="HZ1117" s="48"/>
      <c r="IA1117" s="48"/>
      <c r="IB1117" s="48"/>
      <c r="IC1117" s="48"/>
      <c r="ID1117" s="48"/>
      <c r="IE1117" s="48"/>
      <c r="IF1117" s="48"/>
      <c r="IG1117" s="48"/>
      <c r="IH1117" s="48"/>
      <c r="II1117" s="48"/>
      <c r="IJ1117" s="48"/>
      <c r="IK1117" s="48"/>
      <c r="IL1117" s="48"/>
      <c r="IM1117" s="48"/>
      <c r="IN1117" s="48"/>
      <c r="IO1117" s="48"/>
      <c r="IP1117" s="48"/>
      <c r="IQ1117" s="48"/>
      <c r="IR1117" s="48"/>
      <c r="IS1117" s="48"/>
      <c r="IT1117" s="48"/>
      <c r="IU1117" s="48"/>
      <c r="IV1117" s="48"/>
      <c r="IW1117" s="48"/>
      <c r="IX1117" s="48"/>
      <c r="IY1117" s="48"/>
      <c r="IZ1117" s="48"/>
      <c r="JA1117" s="48"/>
      <c r="JB1117" s="48"/>
      <c r="JC1117" s="48"/>
      <c r="JD1117" s="48"/>
      <c r="JE1117" s="48"/>
      <c r="JF1117" s="48"/>
      <c r="JG1117" s="48"/>
      <c r="JH1117" s="48"/>
      <c r="JI1117" s="48"/>
      <c r="JJ1117" s="48"/>
      <c r="JK1117" s="48"/>
      <c r="JL1117" s="48"/>
      <c r="JM1117" s="48"/>
      <c r="JN1117" s="48"/>
      <c r="JO1117" s="48"/>
      <c r="JP1117" s="48"/>
      <c r="JQ1117" s="48"/>
      <c r="JR1117" s="48"/>
      <c r="JS1117" s="48"/>
      <c r="JT1117" s="48"/>
      <c r="JU1117" s="48"/>
      <c r="JV1117" s="48"/>
      <c r="JW1117" s="48"/>
      <c r="JX1117" s="48"/>
      <c r="JY1117" s="48"/>
      <c r="JZ1117" s="48"/>
      <c r="KA1117" s="48"/>
      <c r="KB1117" s="48"/>
      <c r="KC1117" s="48"/>
      <c r="KD1117" s="48"/>
      <c r="KE1117" s="48"/>
      <c r="KF1117" s="48"/>
      <c r="KG1117" s="48"/>
      <c r="KH1117" s="48"/>
      <c r="KI1117" s="48"/>
      <c r="KJ1117" s="48"/>
      <c r="KK1117" s="48"/>
      <c r="KL1117" s="48"/>
      <c r="KM1117" s="48"/>
      <c r="KN1117" s="48"/>
      <c r="KO1117" s="48"/>
      <c r="KP1117" s="48"/>
      <c r="KQ1117" s="48"/>
      <c r="KR1117" s="48"/>
      <c r="KS1117" s="48"/>
      <c r="KT1117" s="48"/>
      <c r="KU1117" s="48"/>
      <c r="KV1117" s="48"/>
      <c r="KW1117" s="48"/>
      <c r="KX1117" s="48"/>
      <c r="KY1117" s="48"/>
      <c r="KZ1117" s="48"/>
      <c r="LA1117" s="48"/>
      <c r="LB1117" s="48"/>
      <c r="LC1117" s="48"/>
      <c r="LD1117" s="48"/>
      <c r="LE1117" s="48"/>
      <c r="LF1117" s="48"/>
      <c r="LG1117" s="48"/>
      <c r="LH1117" s="48"/>
      <c r="LI1117" s="48"/>
      <c r="LJ1117" s="48"/>
      <c r="LK1117" s="48"/>
      <c r="LL1117" s="48"/>
      <c r="LM1117" s="48"/>
      <c r="LN1117" s="48"/>
      <c r="LO1117" s="48"/>
      <c r="LP1117" s="48"/>
      <c r="LQ1117" s="48"/>
      <c r="LR1117" s="48"/>
      <c r="LS1117" s="48"/>
      <c r="LT1117" s="48"/>
      <c r="LU1117" s="48"/>
      <c r="LV1117" s="48"/>
      <c r="LW1117" s="48"/>
      <c r="LX1117" s="48"/>
      <c r="LY1117" s="48"/>
      <c r="LZ1117" s="48"/>
      <c r="MA1117" s="48"/>
      <c r="MB1117" s="48"/>
      <c r="MC1117" s="48"/>
      <c r="MD1117" s="48"/>
      <c r="ME1117" s="48"/>
      <c r="MF1117" s="48"/>
      <c r="MG1117" s="48"/>
      <c r="MH1117" s="48"/>
      <c r="MI1117" s="48"/>
      <c r="MJ1117" s="48"/>
      <c r="MK1117" s="48"/>
      <c r="ML1117" s="48"/>
      <c r="MM1117" s="48"/>
      <c r="MN1117" s="48"/>
      <c r="MO1117" s="48"/>
      <c r="MP1117" s="48"/>
      <c r="MQ1117" s="48"/>
      <c r="MR1117" s="48"/>
      <c r="MS1117" s="48"/>
      <c r="MT1117" s="48"/>
      <c r="MU1117" s="48"/>
      <c r="MV1117" s="48"/>
      <c r="MW1117" s="48"/>
      <c r="MX1117" s="48"/>
      <c r="MY1117" s="48"/>
      <c r="MZ1117" s="48"/>
      <c r="NA1117" s="48"/>
      <c r="NB1117" s="48"/>
      <c r="NC1117" s="48"/>
      <c r="ND1117" s="48"/>
      <c r="NE1117" s="48"/>
      <c r="NF1117" s="48"/>
      <c r="NG1117" s="48"/>
      <c r="NH1117" s="48"/>
      <c r="NI1117" s="48"/>
      <c r="NJ1117" s="48"/>
      <c r="NK1117" s="48"/>
      <c r="NL1117" s="48"/>
      <c r="NM1117" s="48"/>
      <c r="NN1117" s="48"/>
      <c r="NO1117" s="48"/>
      <c r="NP1117" s="48"/>
      <c r="NQ1117" s="48"/>
      <c r="NR1117" s="48"/>
      <c r="NS1117" s="48"/>
      <c r="NT1117" s="48"/>
      <c r="NU1117" s="48"/>
      <c r="NV1117" s="48"/>
      <c r="NW1117" s="48"/>
      <c r="NX1117" s="48"/>
      <c r="NY1117" s="48"/>
      <c r="NZ1117" s="48"/>
      <c r="OA1117" s="48"/>
      <c r="OB1117" s="48"/>
      <c r="OC1117" s="48"/>
      <c r="OD1117" s="48"/>
      <c r="OE1117" s="48"/>
      <c r="OF1117" s="48"/>
      <c r="OG1117" s="48"/>
      <c r="OH1117" s="48"/>
      <c r="OI1117" s="48"/>
      <c r="OJ1117" s="48"/>
      <c r="OK1117" s="48"/>
      <c r="OL1117" s="48"/>
      <c r="OM1117" s="48"/>
      <c r="ON1117" s="48"/>
      <c r="OO1117" s="48"/>
      <c r="OP1117" s="48"/>
      <c r="OQ1117" s="48"/>
      <c r="OR1117" s="48"/>
      <c r="OS1117" s="48"/>
      <c r="OT1117" s="48"/>
      <c r="OU1117" s="48"/>
      <c r="OV1117" s="48"/>
      <c r="OW1117" s="48"/>
      <c r="OX1117" s="48"/>
      <c r="OY1117" s="48"/>
      <c r="OZ1117" s="48"/>
      <c r="PA1117" s="48"/>
      <c r="PB1117" s="48"/>
      <c r="PC1117" s="48"/>
      <c r="PD1117" s="48"/>
      <c r="PE1117" s="48"/>
      <c r="PF1117" s="48"/>
      <c r="PG1117" s="48"/>
      <c r="PH1117" s="48"/>
      <c r="PI1117" s="48"/>
      <c r="PJ1117" s="48"/>
      <c r="PK1117" s="48"/>
      <c r="PL1117" s="48"/>
      <c r="PM1117" s="48"/>
      <c r="PN1117" s="48"/>
      <c r="PO1117" s="48"/>
      <c r="PP1117" s="48"/>
      <c r="PQ1117" s="48"/>
      <c r="PR1117" s="48"/>
      <c r="PS1117" s="48"/>
      <c r="PT1117" s="48"/>
      <c r="PU1117" s="48"/>
      <c r="PV1117" s="48"/>
      <c r="PW1117" s="48"/>
      <c r="PX1117" s="48"/>
      <c r="PY1117" s="48"/>
      <c r="PZ1117" s="48"/>
      <c r="QA1117" s="48"/>
      <c r="QB1117" s="48"/>
      <c r="QC1117" s="48"/>
      <c r="QD1117" s="48"/>
      <c r="QE1117" s="48"/>
      <c r="QF1117" s="48"/>
      <c r="QG1117" s="48"/>
      <c r="QH1117" s="48"/>
      <c r="QI1117" s="48"/>
      <c r="QJ1117" s="48"/>
      <c r="QK1117" s="48"/>
      <c r="QL1117" s="48"/>
      <c r="QM1117" s="48"/>
      <c r="QN1117" s="48"/>
      <c r="QO1117" s="48"/>
      <c r="QP1117" s="48"/>
      <c r="QQ1117" s="48"/>
      <c r="QR1117" s="48"/>
      <c r="QS1117" s="48"/>
      <c r="QT1117" s="48"/>
      <c r="QU1117" s="48"/>
      <c r="QV1117" s="48"/>
      <c r="QW1117" s="48"/>
      <c r="QX1117" s="48"/>
      <c r="QY1117" s="48"/>
      <c r="QZ1117" s="48"/>
      <c r="RA1117" s="48"/>
      <c r="RB1117" s="48"/>
      <c r="RC1117" s="48"/>
      <c r="RD1117" s="48"/>
      <c r="RE1117" s="48"/>
      <c r="RF1117" s="48"/>
      <c r="RG1117" s="48"/>
      <c r="RH1117" s="48"/>
      <c r="RI1117" s="48"/>
      <c r="RJ1117" s="48"/>
      <c r="RK1117" s="48"/>
      <c r="RL1117" s="48"/>
      <c r="RM1117" s="48"/>
      <c r="RN1117" s="48"/>
      <c r="RO1117" s="48"/>
      <c r="RP1117" s="48"/>
      <c r="RQ1117" s="48"/>
      <c r="RR1117" s="48"/>
      <c r="RS1117" s="48"/>
      <c r="RT1117" s="48"/>
      <c r="RU1117" s="48"/>
      <c r="RV1117" s="48"/>
      <c r="RW1117" s="48"/>
      <c r="RX1117" s="48"/>
      <c r="RY1117" s="48"/>
      <c r="RZ1117" s="48"/>
      <c r="SA1117" s="48"/>
      <c r="SB1117" s="48"/>
      <c r="SC1117" s="48"/>
      <c r="SD1117" s="48"/>
      <c r="SE1117" s="48"/>
      <c r="SF1117" s="48"/>
      <c r="SG1117" s="48"/>
      <c r="SH1117" s="48"/>
      <c r="SI1117" s="48"/>
      <c r="SJ1117" s="48"/>
      <c r="SK1117" s="48"/>
      <c r="SL1117" s="48"/>
      <c r="SM1117" s="48"/>
      <c r="SN1117" s="48"/>
      <c r="SO1117" s="48"/>
      <c r="SP1117" s="48"/>
      <c r="SQ1117" s="48"/>
      <c r="SR1117" s="48"/>
      <c r="SS1117" s="48"/>
      <c r="ST1117" s="48"/>
      <c r="SU1117" s="48"/>
      <c r="SV1117" s="48"/>
      <c r="SW1117" s="48"/>
      <c r="SX1117" s="48"/>
      <c r="SY1117" s="48"/>
      <c r="SZ1117" s="48"/>
      <c r="TA1117" s="48"/>
      <c r="TB1117" s="48"/>
      <c r="TC1117" s="48"/>
      <c r="TD1117" s="48"/>
      <c r="TE1117" s="48"/>
      <c r="TF1117" s="48"/>
      <c r="TG1117" s="48"/>
      <c r="TH1117" s="48"/>
      <c r="TI1117" s="48"/>
      <c r="TJ1117" s="48"/>
      <c r="TK1117" s="48"/>
      <c r="TL1117" s="48"/>
      <c r="TM1117" s="48"/>
      <c r="TN1117" s="48"/>
      <c r="TO1117" s="48"/>
      <c r="TP1117" s="48"/>
      <c r="TQ1117" s="48"/>
      <c r="TR1117" s="48"/>
      <c r="TS1117" s="48"/>
      <c r="TT1117" s="48"/>
      <c r="TU1117" s="48"/>
      <c r="TV1117" s="48"/>
      <c r="TW1117" s="48"/>
      <c r="TX1117" s="48"/>
      <c r="TY1117" s="48"/>
      <c r="TZ1117" s="48"/>
      <c r="UA1117" s="48"/>
      <c r="UB1117" s="48"/>
      <c r="UC1117" s="48"/>
      <c r="UD1117" s="48"/>
      <c r="UE1117" s="48"/>
      <c r="UF1117" s="48"/>
      <c r="UG1117" s="48"/>
      <c r="UH1117" s="48"/>
      <c r="UI1117" s="48"/>
      <c r="UJ1117" s="48"/>
      <c r="UK1117" s="48"/>
      <c r="UL1117" s="48"/>
      <c r="UM1117" s="48"/>
      <c r="UN1117" s="48"/>
      <c r="UO1117" s="48"/>
      <c r="UP1117" s="48"/>
      <c r="UQ1117" s="48"/>
      <c r="UR1117" s="48"/>
      <c r="US1117" s="48"/>
      <c r="UT1117" s="48"/>
      <c r="UU1117" s="48"/>
      <c r="UV1117" s="48"/>
      <c r="UW1117" s="48"/>
      <c r="UX1117" s="48"/>
      <c r="UY1117" s="48"/>
      <c r="UZ1117" s="48"/>
      <c r="VA1117" s="48"/>
      <c r="VB1117" s="48"/>
      <c r="VC1117" s="48"/>
      <c r="VD1117" s="48"/>
      <c r="VE1117" s="48"/>
      <c r="VF1117" s="48"/>
      <c r="VG1117" s="48"/>
      <c r="VH1117" s="48"/>
      <c r="VI1117" s="48"/>
      <c r="VJ1117" s="48"/>
      <c r="VK1117" s="48"/>
      <c r="VL1117" s="48"/>
      <c r="VM1117" s="48"/>
      <c r="VN1117" s="48"/>
      <c r="VO1117" s="48"/>
      <c r="VP1117" s="48"/>
      <c r="VQ1117" s="48"/>
      <c r="VR1117" s="48"/>
      <c r="VS1117" s="48"/>
      <c r="VT1117" s="48"/>
      <c r="VU1117" s="48"/>
      <c r="VV1117" s="48"/>
      <c r="VW1117" s="48"/>
      <c r="VX1117" s="48"/>
      <c r="VY1117" s="48"/>
      <c r="VZ1117" s="48"/>
      <c r="WA1117" s="48"/>
      <c r="WB1117" s="48"/>
      <c r="WC1117" s="48"/>
      <c r="WD1117" s="48"/>
      <c r="WE1117" s="48"/>
      <c r="WF1117" s="48"/>
      <c r="WG1117" s="48"/>
      <c r="WH1117" s="48"/>
      <c r="WI1117" s="48"/>
      <c r="WJ1117" s="48"/>
      <c r="WK1117" s="48"/>
      <c r="WL1117" s="48"/>
      <c r="WM1117" s="48"/>
      <c r="WN1117" s="48"/>
      <c r="WO1117" s="48"/>
      <c r="WP1117" s="48"/>
      <c r="WQ1117" s="48"/>
      <c r="WR1117" s="48"/>
      <c r="WS1117" s="48"/>
      <c r="WT1117" s="48"/>
      <c r="WU1117" s="48"/>
      <c r="WV1117" s="48"/>
      <c r="WW1117" s="48"/>
      <c r="WX1117" s="48"/>
      <c r="WY1117" s="48"/>
      <c r="WZ1117" s="48"/>
      <c r="XA1117" s="48"/>
      <c r="XB1117" s="48"/>
      <c r="XC1117" s="48"/>
      <c r="XD1117" s="48"/>
      <c r="XE1117" s="48"/>
      <c r="XF1117" s="48"/>
      <c r="XG1117" s="48"/>
      <c r="XH1117" s="48"/>
      <c r="XI1117" s="48"/>
      <c r="XJ1117" s="48"/>
      <c r="XK1117" s="48"/>
      <c r="XL1117" s="48"/>
      <c r="XM1117" s="48"/>
      <c r="XN1117" s="48"/>
      <c r="XO1117" s="48"/>
      <c r="XP1117" s="48"/>
      <c r="XQ1117" s="48"/>
      <c r="XR1117" s="48"/>
      <c r="XS1117" s="48"/>
      <c r="XT1117" s="48"/>
      <c r="XU1117" s="48"/>
      <c r="XV1117" s="48"/>
      <c r="XW1117" s="48"/>
      <c r="XX1117" s="48"/>
      <c r="XY1117" s="48"/>
      <c r="XZ1117" s="48"/>
      <c r="YA1117" s="48"/>
      <c r="YB1117" s="48"/>
      <c r="YC1117" s="48"/>
      <c r="YD1117" s="48"/>
      <c r="YE1117" s="48"/>
      <c r="YF1117" s="48"/>
      <c r="YG1117" s="48"/>
      <c r="YH1117" s="48"/>
      <c r="YI1117" s="48"/>
      <c r="YJ1117" s="48"/>
      <c r="YK1117" s="48"/>
      <c r="YL1117" s="48"/>
      <c r="YM1117" s="48"/>
      <c r="YN1117" s="48"/>
      <c r="YO1117" s="48"/>
      <c r="YP1117" s="48"/>
      <c r="YQ1117" s="48"/>
      <c r="YR1117" s="48"/>
      <c r="YS1117" s="48"/>
      <c r="YT1117" s="48"/>
      <c r="YU1117" s="48"/>
      <c r="YV1117" s="48"/>
      <c r="YW1117" s="48"/>
      <c r="YX1117" s="48"/>
      <c r="YY1117" s="48"/>
      <c r="YZ1117" s="48"/>
      <c r="ZA1117" s="48"/>
      <c r="ZB1117" s="48"/>
      <c r="ZC1117" s="48"/>
      <c r="ZD1117" s="48"/>
      <c r="ZE1117" s="48"/>
      <c r="ZF1117" s="48"/>
      <c r="ZG1117" s="48"/>
      <c r="ZH1117" s="48"/>
      <c r="ZI1117" s="48"/>
      <c r="ZJ1117" s="48"/>
      <c r="ZK1117" s="48"/>
      <c r="ZL1117" s="48"/>
      <c r="ZM1117" s="48"/>
      <c r="ZN1117" s="48"/>
      <c r="ZO1117" s="48"/>
      <c r="ZP1117" s="48"/>
      <c r="ZQ1117" s="48"/>
      <c r="ZR1117" s="48"/>
      <c r="ZS1117" s="48"/>
      <c r="ZT1117" s="48"/>
      <c r="ZU1117" s="48"/>
      <c r="ZV1117" s="48"/>
      <c r="ZW1117" s="48"/>
      <c r="ZX1117" s="48"/>
      <c r="ZY1117" s="48"/>
      <c r="ZZ1117" s="48"/>
      <c r="AAA1117" s="48"/>
      <c r="AAB1117" s="48"/>
      <c r="AAC1117" s="48"/>
      <c r="AAD1117" s="48"/>
      <c r="AAE1117" s="48"/>
      <c r="AAF1117" s="48"/>
      <c r="AAG1117" s="48"/>
      <c r="AAH1117" s="48"/>
      <c r="AAI1117" s="48"/>
      <c r="AAJ1117" s="48"/>
      <c r="AAK1117" s="48"/>
      <c r="AAL1117" s="48"/>
      <c r="AAM1117" s="48"/>
      <c r="AAN1117" s="48"/>
      <c r="AAO1117" s="48"/>
      <c r="AAP1117" s="48"/>
      <c r="AAQ1117" s="48"/>
      <c r="AAR1117" s="48"/>
      <c r="AAS1117" s="48"/>
      <c r="AAT1117" s="48"/>
      <c r="AAU1117" s="48"/>
      <c r="AAV1117" s="48"/>
      <c r="AAW1117" s="48"/>
      <c r="AAX1117" s="48"/>
      <c r="AAY1117" s="48"/>
      <c r="AAZ1117" s="48"/>
      <c r="ABA1117" s="48"/>
      <c r="ABB1117" s="48"/>
      <c r="ABC1117" s="48"/>
      <c r="ABD1117" s="48"/>
      <c r="ABE1117" s="48"/>
      <c r="ABF1117" s="48"/>
      <c r="ABG1117" s="48"/>
      <c r="ABH1117" s="48"/>
      <c r="ABI1117" s="48"/>
      <c r="ABJ1117" s="48"/>
      <c r="ABK1117" s="48"/>
      <c r="ABL1117" s="48"/>
      <c r="ABM1117" s="48"/>
      <c r="ABN1117" s="48"/>
      <c r="ABO1117" s="48"/>
      <c r="ABP1117" s="48"/>
      <c r="ABQ1117" s="48"/>
      <c r="ABR1117" s="48"/>
      <c r="ABS1117" s="48"/>
      <c r="ABT1117" s="48"/>
      <c r="ABU1117" s="48"/>
      <c r="ABV1117" s="48"/>
      <c r="ABW1117" s="48"/>
      <c r="ABX1117" s="48"/>
      <c r="ABY1117" s="48"/>
      <c r="ABZ1117" s="48"/>
      <c r="ACA1117" s="48"/>
      <c r="ACB1117" s="48"/>
      <c r="ACC1117" s="48"/>
      <c r="ACD1117" s="48"/>
      <c r="ACE1117" s="48"/>
      <c r="ACF1117" s="48"/>
      <c r="ACG1117" s="48"/>
      <c r="ACH1117" s="48"/>
      <c r="ACI1117" s="48"/>
      <c r="ACJ1117" s="48"/>
      <c r="ACK1117" s="48"/>
      <c r="ACL1117" s="48"/>
      <c r="ACM1117" s="48"/>
      <c r="ACN1117" s="48"/>
      <c r="ACO1117" s="48"/>
      <c r="ACP1117" s="48"/>
      <c r="ACQ1117" s="48"/>
      <c r="ACR1117" s="48"/>
      <c r="ACS1117" s="48"/>
      <c r="ACT1117" s="48"/>
      <c r="ACU1117" s="48"/>
      <c r="ACV1117" s="48"/>
      <c r="ACW1117" s="48"/>
      <c r="ACX1117" s="48"/>
      <c r="ACY1117" s="48"/>
      <c r="ACZ1117" s="48"/>
      <c r="ADA1117" s="48"/>
      <c r="ADB1117" s="48"/>
      <c r="ADC1117" s="48"/>
      <c r="ADD1117" s="48"/>
      <c r="ADE1117" s="48"/>
      <c r="ADF1117" s="48"/>
      <c r="ADG1117" s="48"/>
      <c r="ADH1117" s="48"/>
      <c r="ADI1117" s="48"/>
      <c r="ADJ1117" s="48"/>
      <c r="ADK1117" s="48"/>
      <c r="ADL1117" s="48"/>
      <c r="ADM1117" s="48"/>
      <c r="ADN1117" s="48"/>
      <c r="ADO1117" s="48"/>
      <c r="ADP1117" s="48"/>
      <c r="ADQ1117" s="48"/>
      <c r="ADR1117" s="48"/>
      <c r="ADS1117" s="48"/>
      <c r="ADT1117" s="48"/>
      <c r="ADU1117" s="48"/>
      <c r="ADV1117" s="48"/>
      <c r="ADW1117" s="48"/>
      <c r="ADX1117" s="48"/>
      <c r="ADY1117" s="48"/>
      <c r="ADZ1117" s="48"/>
      <c r="AEA1117" s="48"/>
      <c r="AEB1117" s="48"/>
      <c r="AEC1117" s="48"/>
      <c r="AED1117" s="48"/>
      <c r="AEE1117" s="48"/>
      <c r="AEF1117" s="48"/>
      <c r="AEG1117" s="48"/>
      <c r="AEH1117" s="48"/>
      <c r="AEI1117" s="48"/>
      <c r="AEJ1117" s="48"/>
      <c r="AEK1117" s="48"/>
      <c r="AEL1117" s="48"/>
      <c r="AEM1117" s="48"/>
      <c r="AEN1117" s="48"/>
      <c r="AEO1117" s="48"/>
      <c r="AEP1117" s="48"/>
      <c r="AEQ1117" s="48"/>
      <c r="AER1117" s="48"/>
      <c r="AES1117" s="48"/>
      <c r="AET1117" s="48"/>
      <c r="AEU1117" s="48"/>
      <c r="AEV1117" s="48"/>
      <c r="AEW1117" s="48"/>
      <c r="AEX1117" s="48"/>
      <c r="AEY1117" s="48"/>
      <c r="AEZ1117" s="48"/>
      <c r="AFA1117" s="48"/>
      <c r="AFB1117" s="48"/>
      <c r="AFC1117" s="48"/>
      <c r="AFD1117" s="48"/>
      <c r="AFE1117" s="48"/>
      <c r="AFF1117" s="48"/>
      <c r="AFG1117" s="48"/>
      <c r="AFH1117" s="48"/>
      <c r="AFI1117" s="48"/>
      <c r="AFJ1117" s="48"/>
      <c r="AFK1117" s="48"/>
      <c r="AFL1117" s="48"/>
      <c r="AFM1117" s="48"/>
      <c r="AFN1117" s="48"/>
      <c r="AFO1117" s="48"/>
      <c r="AFP1117" s="48"/>
      <c r="AFQ1117" s="48"/>
      <c r="AFR1117" s="48"/>
      <c r="AFS1117" s="48"/>
      <c r="AFT1117" s="48"/>
      <c r="AFU1117" s="48"/>
      <c r="AFV1117" s="48"/>
      <c r="AFW1117" s="48"/>
      <c r="AFX1117" s="48"/>
      <c r="AFY1117" s="48"/>
      <c r="AFZ1117" s="48"/>
      <c r="AGA1117" s="48"/>
      <c r="AGB1117" s="48"/>
      <c r="AGC1117" s="48"/>
      <c r="AGD1117" s="48"/>
      <c r="AGE1117" s="48"/>
      <c r="AGF1117" s="48"/>
      <c r="AGG1117" s="48"/>
      <c r="AGH1117" s="48"/>
      <c r="AGI1117" s="48"/>
      <c r="AGJ1117" s="48"/>
      <c r="AGK1117" s="48"/>
      <c r="AGL1117" s="48"/>
      <c r="AGM1117" s="48"/>
      <c r="AGN1117" s="48"/>
      <c r="AGO1117" s="48"/>
      <c r="AGP1117" s="48"/>
      <c r="AGQ1117" s="48"/>
      <c r="AGR1117" s="48"/>
      <c r="AGS1117" s="48"/>
      <c r="AGT1117" s="48"/>
      <c r="AGU1117" s="48"/>
      <c r="AGV1117" s="48"/>
      <c r="AGW1117" s="48"/>
      <c r="AGX1117" s="48"/>
      <c r="AGY1117" s="48"/>
      <c r="AGZ1117" s="48"/>
      <c r="AHA1117" s="48"/>
      <c r="AHB1117" s="48"/>
      <c r="AHC1117" s="48"/>
      <c r="AHD1117" s="48"/>
      <c r="AHE1117" s="48"/>
      <c r="AHF1117" s="48"/>
      <c r="AHG1117" s="48"/>
      <c r="AHH1117" s="48"/>
      <c r="AHI1117" s="48"/>
      <c r="AHJ1117" s="48"/>
      <c r="AHK1117" s="48"/>
      <c r="AHL1117" s="48"/>
      <c r="AHM1117" s="48"/>
      <c r="AHN1117" s="48"/>
      <c r="AHO1117" s="48"/>
      <c r="AHP1117" s="48"/>
      <c r="AHQ1117" s="48"/>
      <c r="AHR1117" s="48"/>
      <c r="AHS1117" s="48"/>
      <c r="AHT1117" s="48"/>
      <c r="AHU1117" s="48"/>
      <c r="AHV1117" s="48"/>
      <c r="AHW1117" s="48"/>
      <c r="AHX1117" s="48"/>
      <c r="AHY1117" s="48"/>
      <c r="AHZ1117" s="48"/>
      <c r="AIA1117" s="48"/>
      <c r="AIB1117" s="48"/>
      <c r="AIC1117" s="48"/>
      <c r="AID1117" s="48"/>
      <c r="AIE1117" s="48"/>
      <c r="AIF1117" s="48"/>
      <c r="AIG1117" s="48"/>
      <c r="AIH1117" s="48"/>
      <c r="AII1117" s="48"/>
      <c r="AIJ1117" s="48"/>
      <c r="AIK1117" s="48"/>
      <c r="AIL1117" s="48"/>
      <c r="AIM1117" s="48"/>
      <c r="AIN1117" s="48"/>
      <c r="AIO1117" s="48"/>
      <c r="AIP1117" s="48"/>
      <c r="AIQ1117" s="48"/>
      <c r="AIR1117" s="48"/>
      <c r="AIS1117" s="48"/>
      <c r="AIT1117" s="48"/>
      <c r="AIU1117" s="48"/>
      <c r="AIV1117" s="48"/>
      <c r="AIW1117" s="48"/>
      <c r="AIX1117" s="48"/>
      <c r="AIY1117" s="48"/>
      <c r="AIZ1117" s="48"/>
      <c r="AJA1117" s="48"/>
      <c r="AJB1117" s="48"/>
      <c r="AJC1117" s="48"/>
      <c r="AJD1117" s="48"/>
      <c r="AJE1117" s="48"/>
      <c r="AJF1117" s="48"/>
      <c r="AJG1117" s="48"/>
      <c r="AJH1117" s="48"/>
      <c r="AJI1117" s="48"/>
      <c r="AJJ1117" s="48"/>
      <c r="AJK1117" s="48"/>
      <c r="AJL1117" s="48"/>
      <c r="AJM1117" s="48"/>
      <c r="AJN1117" s="48"/>
      <c r="AJO1117" s="48"/>
      <c r="AJP1117" s="48"/>
      <c r="AJQ1117" s="48"/>
      <c r="AJR1117" s="48"/>
      <c r="AJS1117" s="48"/>
      <c r="AJT1117" s="48"/>
      <c r="AJU1117" s="48"/>
      <c r="AJV1117" s="48"/>
      <c r="AJW1117" s="48"/>
      <c r="AJX1117" s="48"/>
      <c r="AJY1117" s="48"/>
      <c r="AJZ1117" s="48"/>
      <c r="AKA1117" s="48"/>
      <c r="AKB1117" s="48"/>
      <c r="AKC1117" s="48"/>
      <c r="AKD1117" s="48"/>
      <c r="AKE1117" s="48"/>
      <c r="AKF1117" s="48"/>
      <c r="AKG1117" s="48"/>
      <c r="AKH1117" s="48"/>
      <c r="AKI1117" s="48"/>
      <c r="AKJ1117" s="48"/>
      <c r="AKK1117" s="48"/>
      <c r="AKL1117" s="48"/>
      <c r="AKM1117" s="48"/>
      <c r="AKN1117" s="48"/>
      <c r="AKO1117" s="48"/>
      <c r="AKP1117" s="48"/>
      <c r="AKQ1117" s="48"/>
      <c r="AKR1117" s="48"/>
      <c r="AKS1117" s="48"/>
      <c r="AKT1117" s="48"/>
      <c r="AKU1117" s="48"/>
      <c r="AKV1117" s="48"/>
      <c r="AKW1117" s="48"/>
      <c r="AKX1117" s="48"/>
      <c r="AKY1117" s="48"/>
      <c r="AKZ1117" s="48"/>
      <c r="ALA1117" s="48"/>
      <c r="ALB1117" s="48"/>
      <c r="ALC1117" s="48"/>
      <c r="ALD1117" s="48"/>
      <c r="ALE1117" s="48"/>
      <c r="ALF1117" s="48"/>
      <c r="ALG1117" s="48"/>
      <c r="ALH1117" s="48"/>
      <c r="ALI1117" s="48"/>
      <c r="ALJ1117" s="48"/>
      <c r="ALK1117" s="48"/>
      <c r="ALL1117" s="48"/>
      <c r="ALM1117" s="48"/>
      <c r="ALN1117" s="48"/>
      <c r="ALO1117" s="48"/>
      <c r="ALP1117" s="48"/>
      <c r="ALQ1117" s="48"/>
      <c r="ALR1117" s="48"/>
      <c r="ALS1117" s="48"/>
      <c r="ALT1117" s="48"/>
      <c r="ALU1117" s="48"/>
      <c r="ALV1117" s="48"/>
      <c r="ALW1117" s="48"/>
      <c r="ALX1117" s="48"/>
      <c r="ALY1117" s="48"/>
      <c r="ALZ1117" s="48"/>
      <c r="AMA1117" s="48"/>
      <c r="AMB1117" s="48"/>
      <c r="AMC1117" s="48"/>
      <c r="AMD1117" s="48"/>
      <c r="AME1117" s="48"/>
      <c r="AMF1117" s="48"/>
      <c r="AMG1117" s="48"/>
      <c r="AMH1117" s="48"/>
      <c r="AMI1117" s="48"/>
      <c r="AMJ1117" s="48"/>
      <c r="AMK1117" s="48"/>
      <c r="AML1117" s="48"/>
      <c r="AMM1117" s="48"/>
      <c r="AMN1117" s="48"/>
      <c r="AMO1117" s="48"/>
      <c r="AMP1117" s="48"/>
      <c r="AMQ1117" s="48"/>
      <c r="AMR1117" s="48"/>
      <c r="AMS1117" s="48"/>
      <c r="AMT1117" s="48"/>
      <c r="AMU1117" s="48"/>
      <c r="AMV1117" s="48"/>
      <c r="AMW1117" s="48"/>
      <c r="AMX1117" s="48"/>
      <c r="AMY1117" s="48"/>
      <c r="AMZ1117" s="48"/>
      <c r="ANA1117" s="48"/>
      <c r="ANB1117" s="48"/>
      <c r="ANC1117" s="48"/>
      <c r="AND1117" s="48"/>
      <c r="ANE1117" s="48"/>
      <c r="ANF1117" s="48"/>
      <c r="ANG1117" s="48"/>
      <c r="ANH1117" s="48"/>
      <c r="ANI1117" s="48"/>
      <c r="ANJ1117" s="48"/>
      <c r="ANK1117" s="48"/>
      <c r="ANL1117" s="48"/>
      <c r="ANM1117" s="48"/>
      <c r="ANN1117" s="48"/>
      <c r="ANO1117" s="48"/>
      <c r="ANP1117" s="48"/>
      <c r="ANQ1117" s="48"/>
      <c r="ANR1117" s="48"/>
      <c r="ANS1117" s="48"/>
      <c r="ANT1117" s="48"/>
      <c r="ANU1117" s="48"/>
      <c r="ANV1117" s="48"/>
      <c r="ANW1117" s="48"/>
      <c r="ANX1117" s="48"/>
      <c r="ANY1117" s="48"/>
      <c r="ANZ1117" s="48"/>
      <c r="AOA1117" s="48"/>
      <c r="AOB1117" s="48"/>
      <c r="AOC1117" s="48"/>
      <c r="AOD1117" s="48"/>
      <c r="AOE1117" s="48"/>
      <c r="AOF1117" s="48"/>
      <c r="AOG1117" s="48"/>
      <c r="AOH1117" s="48"/>
      <c r="AOI1117" s="48"/>
      <c r="AOJ1117" s="48"/>
      <c r="AOK1117" s="48"/>
      <c r="AOL1117" s="48"/>
      <c r="AOM1117" s="48"/>
      <c r="AON1117" s="48"/>
      <c r="AOO1117" s="48"/>
      <c r="AOP1117" s="48"/>
      <c r="AOQ1117" s="48"/>
      <c r="AOR1117" s="48"/>
      <c r="AOS1117" s="48"/>
      <c r="AOT1117" s="48"/>
      <c r="AOU1117" s="48"/>
      <c r="AOV1117" s="48"/>
      <c r="AOW1117" s="48"/>
      <c r="AOX1117" s="48"/>
      <c r="AOY1117" s="48"/>
      <c r="AOZ1117" s="48"/>
      <c r="APA1117" s="48"/>
      <c r="APB1117" s="48"/>
      <c r="APC1117" s="48"/>
      <c r="APD1117" s="48"/>
      <c r="APE1117" s="48"/>
      <c r="APF1117" s="48"/>
      <c r="APG1117" s="48"/>
      <c r="APH1117" s="48"/>
      <c r="API1117" s="48"/>
      <c r="APJ1117" s="48"/>
      <c r="APK1117" s="48"/>
      <c r="APL1117" s="48"/>
      <c r="APM1117" s="48"/>
      <c r="APN1117" s="48"/>
      <c r="APO1117" s="48"/>
      <c r="APP1117" s="48"/>
      <c r="APQ1117" s="48"/>
      <c r="APR1117" s="48"/>
      <c r="APS1117" s="48"/>
      <c r="APT1117" s="48"/>
      <c r="APU1117" s="48"/>
      <c r="APV1117" s="48"/>
      <c r="APW1117" s="48"/>
      <c r="APX1117" s="48"/>
      <c r="APY1117" s="48"/>
      <c r="APZ1117" s="48"/>
      <c r="AQA1117" s="48"/>
      <c r="AQB1117" s="48"/>
      <c r="AQC1117" s="48"/>
      <c r="AQD1117" s="48"/>
      <c r="AQE1117" s="48"/>
      <c r="AQF1117" s="48"/>
      <c r="AQG1117" s="48"/>
      <c r="AQH1117" s="48"/>
      <c r="AQI1117" s="48"/>
      <c r="AQJ1117" s="48"/>
      <c r="AQK1117" s="48"/>
      <c r="AQL1117" s="48"/>
      <c r="AQM1117" s="48"/>
      <c r="AQN1117" s="48"/>
      <c r="AQO1117" s="48"/>
      <c r="AQP1117" s="48"/>
      <c r="AQQ1117" s="48"/>
      <c r="AQR1117" s="48"/>
      <c r="AQS1117" s="48"/>
      <c r="AQT1117" s="48"/>
      <c r="AQU1117" s="48"/>
      <c r="AQV1117" s="48"/>
      <c r="AQW1117" s="48"/>
      <c r="AQX1117" s="48"/>
      <c r="AQY1117" s="48"/>
      <c r="AQZ1117" s="48"/>
      <c r="ARA1117" s="48"/>
      <c r="ARB1117" s="48"/>
      <c r="ARC1117" s="48"/>
      <c r="ARD1117" s="48"/>
      <c r="ARE1117" s="48"/>
      <c r="ARF1117" s="48"/>
      <c r="ARG1117" s="48"/>
      <c r="ARH1117" s="48"/>
      <c r="ARI1117" s="48"/>
      <c r="ARJ1117" s="48"/>
      <c r="ARK1117" s="48"/>
      <c r="ARL1117" s="48"/>
      <c r="ARM1117" s="48"/>
      <c r="ARN1117" s="48"/>
      <c r="ARO1117" s="48"/>
      <c r="ARP1117" s="48"/>
      <c r="ARQ1117" s="48"/>
      <c r="ARR1117" s="48"/>
      <c r="ARS1117" s="48"/>
      <c r="ART1117" s="48"/>
      <c r="ARU1117" s="48"/>
      <c r="ARV1117" s="48"/>
      <c r="ARW1117" s="48"/>
      <c r="ARX1117" s="48"/>
      <c r="ARY1117" s="48"/>
      <c r="ARZ1117" s="48"/>
      <c r="ASA1117" s="48"/>
      <c r="ASB1117" s="48"/>
      <c r="ASC1117" s="48"/>
      <c r="ASD1117" s="48"/>
      <c r="ASE1117" s="48"/>
      <c r="ASF1117" s="48"/>
      <c r="ASG1117" s="48"/>
      <c r="ASH1117" s="48"/>
      <c r="ASI1117" s="48"/>
      <c r="ASJ1117" s="48"/>
      <c r="ASK1117" s="48"/>
      <c r="ASL1117" s="48"/>
      <c r="ASM1117" s="48"/>
      <c r="ASN1117" s="48"/>
      <c r="ASO1117" s="48"/>
      <c r="ASP1117" s="48"/>
      <c r="ASQ1117" s="48"/>
      <c r="ASR1117" s="48"/>
      <c r="ASS1117" s="48"/>
      <c r="AST1117" s="48"/>
      <c r="ASU1117" s="48"/>
      <c r="ASV1117" s="48"/>
      <c r="ASW1117" s="48"/>
      <c r="ASX1117" s="48"/>
      <c r="ASY1117" s="48"/>
      <c r="ASZ1117" s="48"/>
      <c r="ATA1117" s="48"/>
      <c r="ATB1117" s="48"/>
      <c r="ATC1117" s="48"/>
      <c r="ATD1117" s="48"/>
      <c r="ATE1117" s="48"/>
      <c r="ATF1117" s="48"/>
      <c r="ATG1117" s="48"/>
      <c r="ATH1117" s="48"/>
      <c r="ATI1117" s="48"/>
      <c r="ATJ1117" s="48"/>
      <c r="ATK1117" s="48"/>
      <c r="ATL1117" s="48"/>
      <c r="ATM1117" s="48"/>
      <c r="ATN1117" s="48"/>
      <c r="ATO1117" s="48"/>
      <c r="ATP1117" s="48"/>
      <c r="ATQ1117" s="48"/>
      <c r="ATR1117" s="48"/>
      <c r="ATS1117" s="48"/>
      <c r="ATT1117" s="48"/>
      <c r="ATU1117" s="48"/>
      <c r="ATV1117" s="48"/>
      <c r="ATW1117" s="48"/>
      <c r="ATX1117" s="48"/>
      <c r="ATY1117" s="48"/>
      <c r="ATZ1117" s="48"/>
      <c r="AUA1117" s="48"/>
      <c r="AUB1117" s="48"/>
      <c r="AUC1117" s="48"/>
      <c r="AUD1117" s="48"/>
      <c r="AUE1117" s="48"/>
      <c r="AUF1117" s="48"/>
      <c r="AUG1117" s="48"/>
      <c r="AUH1117" s="48"/>
      <c r="AUI1117" s="48"/>
      <c r="AUJ1117" s="48"/>
      <c r="AUK1117" s="48"/>
      <c r="AUL1117" s="48"/>
      <c r="AUM1117" s="48"/>
      <c r="AUN1117" s="48"/>
      <c r="AUO1117" s="48"/>
      <c r="AUP1117" s="48"/>
      <c r="AUQ1117" s="48"/>
      <c r="AUR1117" s="48"/>
      <c r="AUS1117" s="48"/>
      <c r="AUT1117" s="48"/>
      <c r="AUU1117" s="48"/>
      <c r="AUV1117" s="48"/>
      <c r="AUW1117" s="48"/>
      <c r="AUX1117" s="48"/>
      <c r="AUY1117" s="48"/>
      <c r="AUZ1117" s="48"/>
      <c r="AVA1117" s="48"/>
      <c r="AVB1117" s="48"/>
      <c r="AVC1117" s="48"/>
      <c r="AVD1117" s="48"/>
      <c r="AVE1117" s="48"/>
      <c r="AVF1117" s="48"/>
      <c r="AVG1117" s="48"/>
      <c r="AVH1117" s="48"/>
      <c r="AVI1117" s="48"/>
      <c r="AVJ1117" s="48"/>
      <c r="AVK1117" s="48"/>
      <c r="AVL1117" s="48"/>
      <c r="AVM1117" s="48"/>
      <c r="AVN1117" s="48"/>
      <c r="AVO1117" s="48"/>
      <c r="AVP1117" s="48"/>
      <c r="AVQ1117" s="48"/>
      <c r="AVR1117" s="48"/>
      <c r="AVS1117" s="48"/>
      <c r="AVT1117" s="48"/>
      <c r="AVU1117" s="48"/>
      <c r="AVV1117" s="48"/>
      <c r="AVW1117" s="48"/>
      <c r="AVX1117" s="48"/>
      <c r="AVY1117" s="48"/>
      <c r="AVZ1117" s="48"/>
      <c r="AWA1117" s="48"/>
      <c r="AWB1117" s="48"/>
      <c r="AWC1117" s="48"/>
      <c r="AWD1117" s="48"/>
      <c r="AWE1117" s="48"/>
      <c r="AWF1117" s="48"/>
      <c r="AWG1117" s="48"/>
      <c r="AWH1117" s="48"/>
      <c r="AWI1117" s="48"/>
      <c r="AWJ1117" s="48"/>
      <c r="AWK1117" s="48"/>
      <c r="AWL1117" s="48"/>
      <c r="AWM1117" s="48"/>
      <c r="AWN1117" s="48"/>
      <c r="AWO1117" s="48"/>
      <c r="AWP1117" s="48"/>
      <c r="AWQ1117" s="48"/>
      <c r="AWR1117" s="48"/>
      <c r="AWS1117" s="48"/>
      <c r="AWT1117" s="48"/>
      <c r="AWU1117" s="48"/>
      <c r="AWV1117" s="48"/>
      <c r="AWW1117" s="48"/>
      <c r="AWX1117" s="48"/>
      <c r="AWY1117" s="48"/>
      <c r="AWZ1117" s="48"/>
      <c r="AXA1117" s="48"/>
      <c r="AXB1117" s="48"/>
      <c r="AXC1117" s="48"/>
      <c r="AXD1117" s="48"/>
      <c r="AXE1117" s="48"/>
      <c r="AXF1117" s="48"/>
      <c r="AXG1117" s="48"/>
      <c r="AXH1117" s="48"/>
      <c r="AXI1117" s="48"/>
      <c r="AXJ1117" s="48"/>
      <c r="AXK1117" s="48"/>
      <c r="AXL1117" s="48"/>
      <c r="AXM1117" s="48"/>
      <c r="AXN1117" s="48"/>
      <c r="AXO1117" s="48"/>
      <c r="AXP1117" s="48"/>
      <c r="AXQ1117" s="48"/>
      <c r="AXR1117" s="48"/>
      <c r="AXS1117" s="48"/>
      <c r="AXT1117" s="48"/>
      <c r="AXU1117" s="48"/>
      <c r="AXV1117" s="48"/>
      <c r="AXW1117" s="48"/>
      <c r="AXX1117" s="48"/>
      <c r="AXY1117" s="48"/>
      <c r="AXZ1117" s="48"/>
      <c r="AYA1117" s="48"/>
      <c r="AYB1117" s="48"/>
      <c r="AYC1117" s="48"/>
      <c r="AYD1117" s="48"/>
      <c r="AYE1117" s="48"/>
      <c r="AYF1117" s="48"/>
      <c r="AYG1117" s="48"/>
      <c r="AYH1117" s="48"/>
      <c r="AYI1117" s="48"/>
      <c r="AYJ1117" s="48"/>
      <c r="AYK1117" s="48"/>
      <c r="AYL1117" s="48"/>
      <c r="AYM1117" s="48"/>
      <c r="AYN1117" s="48"/>
      <c r="AYO1117" s="48"/>
      <c r="AYP1117" s="48"/>
      <c r="AYQ1117" s="48"/>
      <c r="AYR1117" s="48"/>
      <c r="AYS1117" s="48"/>
      <c r="AYT1117" s="48"/>
      <c r="AYU1117" s="48"/>
      <c r="AYV1117" s="48"/>
      <c r="AYW1117" s="48"/>
      <c r="AYX1117" s="48"/>
      <c r="AYY1117" s="48"/>
      <c r="AYZ1117" s="48"/>
      <c r="AZA1117" s="48"/>
      <c r="AZB1117" s="48"/>
      <c r="AZC1117" s="48"/>
      <c r="AZD1117" s="48"/>
      <c r="AZE1117" s="48"/>
      <c r="AZF1117" s="48"/>
      <c r="AZG1117" s="48"/>
      <c r="AZH1117" s="48"/>
      <c r="AZI1117" s="48"/>
      <c r="AZJ1117" s="48"/>
      <c r="AZK1117" s="48"/>
      <c r="AZL1117" s="48"/>
      <c r="AZM1117" s="48"/>
      <c r="AZN1117" s="48"/>
      <c r="AZO1117" s="48"/>
      <c r="AZP1117" s="48"/>
      <c r="AZQ1117" s="48"/>
      <c r="AZR1117" s="48"/>
      <c r="AZS1117" s="48"/>
      <c r="AZT1117" s="48"/>
      <c r="AZU1117" s="48"/>
      <c r="AZV1117" s="48"/>
      <c r="AZW1117" s="48"/>
      <c r="AZX1117" s="48"/>
      <c r="AZY1117" s="48"/>
      <c r="AZZ1117" s="48"/>
      <c r="BAA1117" s="48"/>
      <c r="BAB1117" s="48"/>
      <c r="BAC1117" s="48"/>
      <c r="BAD1117" s="48"/>
      <c r="BAE1117" s="48"/>
      <c r="BAF1117" s="48"/>
      <c r="BAG1117" s="48"/>
      <c r="BAH1117" s="48"/>
      <c r="BAI1117" s="48"/>
      <c r="BAJ1117" s="48"/>
      <c r="BAK1117" s="48"/>
      <c r="BAL1117" s="48"/>
      <c r="BAM1117" s="48"/>
      <c r="BAN1117" s="48"/>
      <c r="BAO1117" s="48"/>
      <c r="BAP1117" s="48"/>
      <c r="BAQ1117" s="48"/>
      <c r="BAR1117" s="48"/>
      <c r="BAS1117" s="48"/>
      <c r="BAT1117" s="48"/>
      <c r="BAU1117" s="48"/>
      <c r="BAV1117" s="48"/>
      <c r="BAW1117" s="48"/>
      <c r="BAX1117" s="48"/>
      <c r="BAY1117" s="48"/>
      <c r="BAZ1117" s="48"/>
      <c r="BBA1117" s="48"/>
      <c r="BBB1117" s="48"/>
      <c r="BBC1117" s="48"/>
      <c r="BBD1117" s="48"/>
      <c r="BBE1117" s="48"/>
      <c r="BBF1117" s="48"/>
      <c r="BBG1117" s="48"/>
      <c r="BBH1117" s="48"/>
      <c r="BBI1117" s="48"/>
      <c r="BBJ1117" s="48"/>
      <c r="BBK1117" s="48"/>
      <c r="BBL1117" s="48"/>
      <c r="BBM1117" s="48"/>
      <c r="BBN1117" s="48"/>
      <c r="BBO1117" s="48"/>
      <c r="BBP1117" s="48"/>
      <c r="BBQ1117" s="48"/>
      <c r="BBR1117" s="48"/>
      <c r="BBS1117" s="48"/>
      <c r="BBT1117" s="48"/>
      <c r="BBU1117" s="48"/>
      <c r="BBV1117" s="48"/>
      <c r="BBW1117" s="48"/>
      <c r="BBX1117" s="48"/>
      <c r="BBY1117" s="48"/>
      <c r="BBZ1117" s="48"/>
      <c r="BCA1117" s="48"/>
      <c r="BCB1117" s="48"/>
      <c r="BCC1117" s="48"/>
      <c r="BCD1117" s="48"/>
      <c r="BCE1117" s="48"/>
      <c r="BCF1117" s="48"/>
      <c r="BCG1117" s="48"/>
      <c r="BCH1117" s="48"/>
      <c r="BCI1117" s="48"/>
      <c r="BCJ1117" s="48"/>
      <c r="BCK1117" s="48"/>
      <c r="BCL1117" s="48"/>
      <c r="BCM1117" s="48"/>
      <c r="BCN1117" s="48"/>
      <c r="BCO1117" s="48"/>
      <c r="BCP1117" s="48"/>
      <c r="BCQ1117" s="48"/>
      <c r="BCR1117" s="48"/>
      <c r="BCS1117" s="48"/>
      <c r="BCT1117" s="48"/>
      <c r="BCU1117" s="48"/>
      <c r="BCV1117" s="48"/>
      <c r="BCW1117" s="48"/>
      <c r="BCX1117" s="48"/>
      <c r="BCY1117" s="48"/>
      <c r="BCZ1117" s="48"/>
      <c r="BDA1117" s="48"/>
      <c r="BDB1117" s="48"/>
      <c r="BDC1117" s="48"/>
      <c r="BDD1117" s="48"/>
      <c r="BDE1117" s="48"/>
      <c r="BDF1117" s="48"/>
      <c r="BDG1117" s="48"/>
      <c r="BDH1117" s="48"/>
      <c r="BDI1117" s="48"/>
      <c r="BDJ1117" s="48"/>
      <c r="BDK1117" s="48"/>
      <c r="BDL1117" s="48"/>
      <c r="BDM1117" s="48"/>
      <c r="BDN1117" s="48"/>
      <c r="BDO1117" s="48"/>
      <c r="BDP1117" s="48"/>
      <c r="BDQ1117" s="48"/>
      <c r="BDR1117" s="48"/>
      <c r="BDS1117" s="48"/>
      <c r="BDT1117" s="48"/>
      <c r="BDU1117" s="48"/>
      <c r="BDV1117" s="48"/>
      <c r="BDW1117" s="48"/>
      <c r="BDX1117" s="48"/>
      <c r="BDY1117" s="48"/>
      <c r="BDZ1117" s="48"/>
      <c r="BEA1117" s="48"/>
      <c r="BEB1117" s="48"/>
      <c r="BEC1117" s="48"/>
      <c r="BED1117" s="48"/>
      <c r="BEE1117" s="48"/>
      <c r="BEF1117" s="48"/>
      <c r="BEG1117" s="48"/>
      <c r="BEH1117" s="48"/>
      <c r="BEI1117" s="48"/>
      <c r="BEJ1117" s="48"/>
      <c r="BEK1117" s="48"/>
      <c r="BEL1117" s="48"/>
      <c r="BEM1117" s="48"/>
      <c r="BEN1117" s="48"/>
      <c r="BEO1117" s="48"/>
      <c r="BEP1117" s="48"/>
      <c r="BEQ1117" s="48"/>
      <c r="BER1117" s="48"/>
      <c r="BES1117" s="48"/>
      <c r="BET1117" s="48"/>
      <c r="BEU1117" s="48"/>
      <c r="BEV1117" s="48"/>
      <c r="BEW1117" s="48"/>
      <c r="BEX1117" s="48"/>
      <c r="BEY1117" s="48"/>
      <c r="BEZ1117" s="48"/>
      <c r="BFA1117" s="48"/>
      <c r="BFB1117" s="48"/>
      <c r="BFC1117" s="48"/>
      <c r="BFD1117" s="48"/>
      <c r="BFE1117" s="48"/>
      <c r="BFF1117" s="48"/>
      <c r="BFG1117" s="48"/>
      <c r="BFH1117" s="48"/>
      <c r="BFI1117" s="48"/>
      <c r="BFJ1117" s="48"/>
      <c r="BFK1117" s="48"/>
      <c r="BFL1117" s="48"/>
      <c r="BFM1117" s="48"/>
      <c r="BFN1117" s="48"/>
      <c r="BFO1117" s="48"/>
      <c r="BFP1117" s="48"/>
      <c r="BFQ1117" s="48"/>
      <c r="BFR1117" s="48"/>
      <c r="BFS1117" s="48"/>
      <c r="BFT1117" s="48"/>
      <c r="BFU1117" s="48"/>
      <c r="BFV1117" s="48"/>
      <c r="BFW1117" s="48"/>
      <c r="BFX1117" s="48"/>
      <c r="BFY1117" s="48"/>
      <c r="BFZ1117" s="48"/>
      <c r="BGA1117" s="48"/>
      <c r="BGB1117" s="48"/>
      <c r="BGC1117" s="48"/>
      <c r="BGD1117" s="48"/>
      <c r="BGE1117" s="48"/>
      <c r="BGF1117" s="48"/>
      <c r="BGG1117" s="48"/>
      <c r="BGH1117" s="48"/>
      <c r="BGI1117" s="48"/>
      <c r="BGJ1117" s="48"/>
      <c r="BGK1117" s="48"/>
      <c r="BGL1117" s="48"/>
      <c r="BGM1117" s="48"/>
      <c r="BGN1117" s="48"/>
      <c r="BGO1117" s="48"/>
      <c r="BGP1117" s="48"/>
      <c r="BGQ1117" s="48"/>
      <c r="BGR1117" s="48"/>
      <c r="BGS1117" s="48"/>
      <c r="BGT1117" s="48"/>
      <c r="BGU1117" s="48"/>
      <c r="BGV1117" s="48"/>
      <c r="BGW1117" s="48"/>
      <c r="BGX1117" s="48"/>
      <c r="BGY1117" s="48"/>
      <c r="BGZ1117" s="48"/>
      <c r="BHA1117" s="48"/>
      <c r="BHB1117" s="48"/>
      <c r="BHC1117" s="48"/>
      <c r="BHD1117" s="48"/>
      <c r="BHE1117" s="48"/>
      <c r="BHF1117" s="48"/>
      <c r="BHG1117" s="48"/>
      <c r="BHH1117" s="48"/>
      <c r="BHI1117" s="48"/>
      <c r="BHJ1117" s="48"/>
      <c r="BHK1117" s="48"/>
      <c r="BHL1117" s="48"/>
      <c r="BHM1117" s="48"/>
      <c r="BHN1117" s="48"/>
      <c r="BHO1117" s="48"/>
      <c r="BHP1117" s="48"/>
      <c r="BHQ1117" s="48"/>
      <c r="BHR1117" s="48"/>
      <c r="BHS1117" s="48"/>
      <c r="BHT1117" s="48"/>
      <c r="BHU1117" s="48"/>
      <c r="BHV1117" s="48"/>
      <c r="BHW1117" s="48"/>
      <c r="BHX1117" s="48"/>
      <c r="BHY1117" s="48"/>
      <c r="BHZ1117" s="48"/>
      <c r="BIA1117" s="48"/>
      <c r="BIB1117" s="48"/>
      <c r="BIC1117" s="48"/>
      <c r="BID1117" s="48"/>
      <c r="BIE1117" s="48"/>
      <c r="BIF1117" s="48"/>
      <c r="BIG1117" s="48"/>
      <c r="BIH1117" s="48"/>
      <c r="BII1117" s="48"/>
      <c r="BIJ1117" s="48"/>
      <c r="BIK1117" s="48"/>
      <c r="BIL1117" s="48"/>
      <c r="BIM1117" s="48"/>
      <c r="BIN1117" s="48"/>
      <c r="BIO1117" s="48"/>
      <c r="BIP1117" s="48"/>
      <c r="BIQ1117" s="48"/>
      <c r="BIR1117" s="48"/>
      <c r="BIS1117" s="48"/>
      <c r="BIT1117" s="48"/>
      <c r="BIU1117" s="48"/>
      <c r="BIV1117" s="48"/>
      <c r="BIW1117" s="48"/>
      <c r="BIX1117" s="48"/>
      <c r="BIY1117" s="48"/>
      <c r="BIZ1117" s="48"/>
      <c r="BJA1117" s="48"/>
      <c r="BJB1117" s="48"/>
      <c r="BJC1117" s="48"/>
      <c r="BJD1117" s="48"/>
      <c r="BJE1117" s="48"/>
      <c r="BJF1117" s="48"/>
      <c r="BJG1117" s="48"/>
      <c r="BJH1117" s="48"/>
      <c r="BJI1117" s="48"/>
      <c r="BJJ1117" s="48"/>
      <c r="BJK1117" s="48"/>
      <c r="BJL1117" s="48"/>
      <c r="BJM1117" s="48"/>
      <c r="BJN1117" s="48"/>
      <c r="BJO1117" s="48"/>
      <c r="BJP1117" s="48"/>
      <c r="BJQ1117" s="48"/>
      <c r="BJR1117" s="48"/>
      <c r="BJS1117" s="48"/>
      <c r="BJT1117" s="48"/>
      <c r="BJU1117" s="48"/>
      <c r="BJV1117" s="48"/>
      <c r="BJW1117" s="48"/>
      <c r="BJX1117" s="48"/>
      <c r="BJY1117" s="48"/>
      <c r="BJZ1117" s="48"/>
      <c r="BKA1117" s="48"/>
      <c r="BKB1117" s="48"/>
      <c r="BKC1117" s="48"/>
      <c r="BKD1117" s="48"/>
      <c r="BKE1117" s="48"/>
      <c r="BKF1117" s="48"/>
      <c r="BKG1117" s="48"/>
      <c r="BKH1117" s="48"/>
      <c r="BKI1117" s="48"/>
      <c r="BKJ1117" s="48"/>
      <c r="BKK1117" s="48"/>
      <c r="BKL1117" s="48"/>
      <c r="BKM1117" s="48"/>
      <c r="BKN1117" s="48"/>
      <c r="BKO1117" s="48"/>
      <c r="BKP1117" s="48"/>
      <c r="BKQ1117" s="48"/>
      <c r="BKR1117" s="48"/>
      <c r="BKS1117" s="48"/>
      <c r="BKT1117" s="48"/>
      <c r="BKU1117" s="48"/>
      <c r="BKV1117" s="48"/>
      <c r="BKW1117" s="48"/>
      <c r="BKX1117" s="48"/>
      <c r="BKY1117" s="48"/>
      <c r="BKZ1117" s="48"/>
      <c r="BLA1117" s="48"/>
      <c r="BLB1117" s="48"/>
      <c r="BLC1117" s="48"/>
      <c r="BLD1117" s="48"/>
      <c r="BLE1117" s="48"/>
      <c r="BLF1117" s="48"/>
      <c r="BLG1117" s="48"/>
      <c r="BLH1117" s="48"/>
      <c r="BLI1117" s="48"/>
      <c r="BLJ1117" s="48"/>
      <c r="BLK1117" s="48"/>
      <c r="BLL1117" s="48"/>
      <c r="BLM1117" s="48"/>
      <c r="BLN1117" s="48"/>
      <c r="BLO1117" s="48"/>
      <c r="BLP1117" s="48"/>
      <c r="BLQ1117" s="48"/>
      <c r="BLR1117" s="48"/>
      <c r="BLS1117" s="48"/>
      <c r="BLT1117" s="48"/>
      <c r="BLU1117" s="48"/>
      <c r="BLV1117" s="48"/>
      <c r="BLW1117" s="48"/>
      <c r="BLX1117" s="48"/>
      <c r="BLY1117" s="48"/>
      <c r="BLZ1117" s="48"/>
      <c r="BMA1117" s="48"/>
      <c r="BMB1117" s="48"/>
      <c r="BMC1117" s="48"/>
      <c r="BMD1117" s="48"/>
      <c r="BME1117" s="48"/>
      <c r="BMF1117" s="48"/>
      <c r="BMG1117" s="48"/>
      <c r="BMH1117" s="48"/>
      <c r="BMI1117" s="48"/>
      <c r="BMJ1117" s="48"/>
      <c r="BMK1117" s="48"/>
      <c r="BML1117" s="48"/>
      <c r="BMM1117" s="48"/>
      <c r="BMN1117" s="48"/>
      <c r="BMO1117" s="48"/>
      <c r="BMP1117" s="48"/>
      <c r="BMQ1117" s="48"/>
      <c r="BMR1117" s="48"/>
      <c r="BMS1117" s="48"/>
      <c r="BMT1117" s="48"/>
      <c r="BMU1117" s="48"/>
      <c r="BMV1117" s="48"/>
      <c r="BMW1117" s="48"/>
      <c r="BMX1117" s="48"/>
      <c r="BMY1117" s="48"/>
      <c r="BMZ1117" s="48"/>
      <c r="BNA1117" s="48"/>
      <c r="BNB1117" s="48"/>
      <c r="BNC1117" s="48"/>
      <c r="BND1117" s="48"/>
      <c r="BNE1117" s="48"/>
      <c r="BNF1117" s="48"/>
      <c r="BNG1117" s="48"/>
      <c r="BNH1117" s="48"/>
      <c r="BNI1117" s="48"/>
      <c r="BNJ1117" s="48"/>
      <c r="BNK1117" s="48"/>
      <c r="BNL1117" s="48"/>
      <c r="BNM1117" s="48"/>
      <c r="BNN1117" s="48"/>
      <c r="BNO1117" s="48"/>
      <c r="BNP1117" s="48"/>
      <c r="BNQ1117" s="48"/>
      <c r="BNR1117" s="48"/>
      <c r="BNS1117" s="48"/>
      <c r="BNT1117" s="48"/>
      <c r="BNU1117" s="48"/>
      <c r="BNV1117" s="48"/>
      <c r="BNW1117" s="48"/>
      <c r="BNX1117" s="48"/>
      <c r="BNY1117" s="48"/>
      <c r="BNZ1117" s="48"/>
      <c r="BOA1117" s="48"/>
      <c r="BOB1117" s="48"/>
      <c r="BOC1117" s="48"/>
      <c r="BOD1117" s="48"/>
      <c r="BOE1117" s="48"/>
      <c r="BOF1117" s="48"/>
      <c r="BOG1117" s="48"/>
      <c r="BOH1117" s="48"/>
      <c r="BOI1117" s="48"/>
      <c r="BOJ1117" s="48"/>
      <c r="BOK1117" s="48"/>
      <c r="BOL1117" s="48"/>
      <c r="BOM1117" s="48"/>
      <c r="BON1117" s="48"/>
      <c r="BOO1117" s="48"/>
      <c r="BOP1117" s="48"/>
      <c r="BOQ1117" s="48"/>
      <c r="BOR1117" s="48"/>
      <c r="BOS1117" s="48"/>
      <c r="BOT1117" s="48"/>
      <c r="BOU1117" s="48"/>
      <c r="BOV1117" s="48"/>
      <c r="BOW1117" s="48"/>
      <c r="BOX1117" s="48"/>
      <c r="BOY1117" s="48"/>
      <c r="BOZ1117" s="48"/>
      <c r="BPA1117" s="48"/>
      <c r="BPB1117" s="48"/>
      <c r="BPC1117" s="48"/>
      <c r="BPD1117" s="48"/>
      <c r="BPE1117" s="48"/>
      <c r="BPF1117" s="48"/>
      <c r="BPG1117" s="48"/>
      <c r="BPH1117" s="48"/>
      <c r="BPI1117" s="48"/>
      <c r="BPJ1117" s="48"/>
      <c r="BPK1117" s="48"/>
      <c r="BPL1117" s="48"/>
      <c r="BPM1117" s="48"/>
      <c r="BPN1117" s="48"/>
      <c r="BPO1117" s="48"/>
      <c r="BPP1117" s="48"/>
      <c r="BPQ1117" s="48"/>
      <c r="BPR1117" s="48"/>
      <c r="BPS1117" s="48"/>
      <c r="BPT1117" s="48"/>
      <c r="BPU1117" s="48"/>
      <c r="BPV1117" s="48"/>
      <c r="BPW1117" s="48"/>
      <c r="BPX1117" s="48"/>
      <c r="BPY1117" s="48"/>
      <c r="BPZ1117" s="48"/>
      <c r="BQA1117" s="48"/>
      <c r="BQB1117" s="48"/>
      <c r="BQC1117" s="48"/>
      <c r="BQD1117" s="48"/>
      <c r="BQE1117" s="48"/>
      <c r="BQF1117" s="48"/>
      <c r="BQG1117" s="48"/>
      <c r="BQH1117" s="48"/>
      <c r="BQI1117" s="48"/>
      <c r="BQJ1117" s="48"/>
      <c r="BQK1117" s="48"/>
      <c r="BQL1117" s="48"/>
      <c r="BQM1117" s="48"/>
      <c r="BQN1117" s="48"/>
      <c r="BQO1117" s="48"/>
      <c r="BQP1117" s="48"/>
      <c r="BQQ1117" s="48"/>
      <c r="BQR1117" s="48"/>
      <c r="BQS1117" s="48"/>
      <c r="BQT1117" s="48"/>
      <c r="BQU1117" s="48"/>
      <c r="BQV1117" s="48"/>
      <c r="BQW1117" s="48"/>
      <c r="BQX1117" s="48"/>
      <c r="BQY1117" s="48"/>
      <c r="BQZ1117" s="48"/>
      <c r="BRA1117" s="48"/>
      <c r="BRB1117" s="48"/>
      <c r="BRC1117" s="48"/>
      <c r="BRD1117" s="48"/>
      <c r="BRE1117" s="48"/>
      <c r="BRF1117" s="48"/>
      <c r="BRG1117" s="48"/>
      <c r="BRH1117" s="48"/>
      <c r="BRI1117" s="48"/>
      <c r="BRJ1117" s="48"/>
      <c r="BRK1117" s="48"/>
      <c r="BRL1117" s="48"/>
      <c r="BRM1117" s="48"/>
      <c r="BRN1117" s="48"/>
      <c r="BRO1117" s="48"/>
      <c r="BRP1117" s="48"/>
      <c r="BRQ1117" s="48"/>
      <c r="BRR1117" s="48"/>
      <c r="BRS1117" s="48"/>
      <c r="BRT1117" s="48"/>
      <c r="BRU1117" s="48"/>
      <c r="BRV1117" s="48"/>
      <c r="BRW1117" s="48"/>
      <c r="BRX1117" s="48"/>
      <c r="BRY1117" s="48"/>
      <c r="BRZ1117" s="48"/>
      <c r="BSA1117" s="48"/>
      <c r="BSB1117" s="48"/>
      <c r="BSC1117" s="48"/>
      <c r="BSD1117" s="48"/>
      <c r="BSE1117" s="48"/>
      <c r="BSF1117" s="48"/>
      <c r="BSG1117" s="48"/>
      <c r="BSH1117" s="48"/>
      <c r="BSI1117" s="48"/>
      <c r="BSJ1117" s="48"/>
      <c r="BSK1117" s="48"/>
      <c r="BSL1117" s="48"/>
      <c r="BSM1117" s="48"/>
      <c r="BSN1117" s="48"/>
      <c r="BSO1117" s="48"/>
      <c r="BSP1117" s="48"/>
      <c r="BSQ1117" s="48"/>
      <c r="BSR1117" s="48"/>
      <c r="BSS1117" s="48"/>
      <c r="BST1117" s="48"/>
      <c r="BSU1117" s="48"/>
      <c r="BSV1117" s="48"/>
      <c r="BSW1117" s="48"/>
      <c r="BSX1117" s="48"/>
      <c r="BSY1117" s="48"/>
      <c r="BSZ1117" s="48"/>
      <c r="BTA1117" s="48"/>
      <c r="BTB1117" s="48"/>
      <c r="BTC1117" s="48"/>
      <c r="BTD1117" s="48"/>
      <c r="BTE1117" s="48"/>
      <c r="BTF1117" s="48"/>
      <c r="BTG1117" s="48"/>
      <c r="BTH1117" s="48"/>
      <c r="BTI1117" s="48"/>
      <c r="BTJ1117" s="48"/>
      <c r="BTK1117" s="48"/>
      <c r="BTL1117" s="48"/>
      <c r="BTM1117" s="48"/>
      <c r="BTN1117" s="48"/>
      <c r="BTO1117" s="48"/>
      <c r="BTP1117" s="48"/>
      <c r="BTQ1117" s="48"/>
      <c r="BTR1117" s="48"/>
      <c r="BTS1117" s="48"/>
      <c r="BTT1117" s="48"/>
      <c r="BTU1117" s="48"/>
      <c r="BTV1117" s="48"/>
      <c r="BTW1117" s="48"/>
      <c r="BTX1117" s="48"/>
      <c r="BTY1117" s="48"/>
      <c r="BTZ1117" s="48"/>
      <c r="BUA1117" s="48"/>
      <c r="BUB1117" s="48"/>
      <c r="BUC1117" s="48"/>
      <c r="BUD1117" s="48"/>
      <c r="BUE1117" s="48"/>
      <c r="BUF1117" s="48"/>
      <c r="BUG1117" s="48"/>
      <c r="BUH1117" s="48"/>
      <c r="BUI1117" s="48"/>
      <c r="BUJ1117" s="48"/>
      <c r="BUK1117" s="48"/>
      <c r="BUL1117" s="48"/>
      <c r="BUM1117" s="48"/>
      <c r="BUN1117" s="48"/>
      <c r="BUO1117" s="48"/>
      <c r="BUP1117" s="48"/>
      <c r="BUQ1117" s="48"/>
      <c r="BUR1117" s="48"/>
      <c r="BUS1117" s="48"/>
      <c r="BUT1117" s="48"/>
      <c r="BUU1117" s="48"/>
      <c r="BUV1117" s="48"/>
      <c r="BUW1117" s="48"/>
      <c r="BUX1117" s="48"/>
      <c r="BUY1117" s="48"/>
      <c r="BUZ1117" s="48"/>
      <c r="BVA1117" s="48"/>
      <c r="BVB1117" s="48"/>
      <c r="BVC1117" s="48"/>
      <c r="BVD1117" s="48"/>
      <c r="BVE1117" s="48"/>
      <c r="BVF1117" s="48"/>
      <c r="BVG1117" s="48"/>
      <c r="BVH1117" s="48"/>
      <c r="BVI1117" s="48"/>
      <c r="BVJ1117" s="48"/>
      <c r="BVK1117" s="48"/>
      <c r="BVL1117" s="48"/>
      <c r="BVM1117" s="48"/>
      <c r="BVN1117" s="48"/>
      <c r="BVO1117" s="48"/>
      <c r="BVP1117" s="48"/>
      <c r="BVQ1117" s="48"/>
      <c r="BVR1117" s="48"/>
      <c r="BVS1117" s="48"/>
      <c r="BVT1117" s="48"/>
      <c r="BVU1117" s="48"/>
      <c r="BVV1117" s="48"/>
      <c r="BVW1117" s="48"/>
      <c r="BVX1117" s="48"/>
      <c r="BVY1117" s="48"/>
      <c r="BVZ1117" s="48"/>
      <c r="BWA1117" s="48"/>
      <c r="BWB1117" s="48"/>
      <c r="BWC1117" s="48"/>
      <c r="BWD1117" s="48"/>
      <c r="BWE1117" s="48"/>
      <c r="BWF1117" s="48"/>
      <c r="BWG1117" s="48"/>
      <c r="BWH1117" s="48"/>
      <c r="BWI1117" s="48"/>
      <c r="BWJ1117" s="48"/>
      <c r="BWK1117" s="48"/>
      <c r="BWL1117" s="48"/>
      <c r="BWM1117" s="48"/>
      <c r="BWN1117" s="48"/>
      <c r="BWO1117" s="48"/>
      <c r="BWP1117" s="48"/>
      <c r="BWQ1117" s="48"/>
      <c r="BWR1117" s="48"/>
      <c r="BWS1117" s="48"/>
      <c r="BWT1117" s="48"/>
      <c r="BWU1117" s="48"/>
      <c r="BWV1117" s="48"/>
      <c r="BWW1117" s="48"/>
      <c r="BWX1117" s="48"/>
      <c r="BWY1117" s="48"/>
      <c r="BWZ1117" s="48"/>
      <c r="BXA1117" s="48"/>
      <c r="BXB1117" s="48"/>
      <c r="BXC1117" s="48"/>
      <c r="BXD1117" s="48"/>
      <c r="BXE1117" s="48"/>
      <c r="BXF1117" s="48"/>
      <c r="BXG1117" s="48"/>
      <c r="BXH1117" s="48"/>
      <c r="BXI1117" s="48"/>
      <c r="BXJ1117" s="48"/>
      <c r="BXK1117" s="48"/>
      <c r="BXL1117" s="48"/>
      <c r="BXM1117" s="48"/>
      <c r="BXN1117" s="48"/>
      <c r="BXO1117" s="48"/>
      <c r="BXP1117" s="48"/>
      <c r="BXQ1117" s="48"/>
      <c r="BXR1117" s="48"/>
      <c r="BXS1117" s="48"/>
      <c r="BXT1117" s="48"/>
      <c r="BXU1117" s="48"/>
      <c r="BXV1117" s="48"/>
      <c r="BXW1117" s="48"/>
      <c r="BXX1117" s="48"/>
      <c r="BXY1117" s="48"/>
      <c r="BXZ1117" s="48"/>
      <c r="BYA1117" s="48"/>
      <c r="BYB1117" s="48"/>
      <c r="BYC1117" s="48"/>
      <c r="BYD1117" s="48"/>
      <c r="BYE1117" s="48"/>
      <c r="BYF1117" s="48"/>
      <c r="BYG1117" s="48"/>
      <c r="BYH1117" s="48"/>
      <c r="BYI1117" s="48"/>
      <c r="BYJ1117" s="48"/>
      <c r="BYK1117" s="48"/>
      <c r="BYL1117" s="48"/>
      <c r="BYM1117" s="48"/>
      <c r="BYN1117" s="48"/>
      <c r="BYO1117" s="48"/>
      <c r="BYP1117" s="48"/>
      <c r="BYQ1117" s="48"/>
      <c r="BYR1117" s="48"/>
      <c r="BYS1117" s="48"/>
      <c r="BYT1117" s="48"/>
      <c r="BYU1117" s="48"/>
      <c r="BYV1117" s="48"/>
      <c r="BYW1117" s="48"/>
      <c r="BYX1117" s="48"/>
      <c r="BYY1117" s="48"/>
      <c r="BYZ1117" s="48"/>
      <c r="BZA1117" s="48"/>
      <c r="BZB1117" s="48"/>
      <c r="BZC1117" s="48"/>
      <c r="BZD1117" s="48"/>
      <c r="BZE1117" s="48"/>
      <c r="BZF1117" s="48"/>
      <c r="BZG1117" s="48"/>
      <c r="BZH1117" s="48"/>
      <c r="BZI1117" s="48"/>
      <c r="BZJ1117" s="48"/>
      <c r="BZK1117" s="48"/>
      <c r="BZL1117" s="48"/>
      <c r="BZM1117" s="48"/>
      <c r="BZN1117" s="48"/>
      <c r="BZO1117" s="48"/>
      <c r="BZP1117" s="48"/>
      <c r="BZQ1117" s="48"/>
      <c r="BZR1117" s="48"/>
      <c r="BZS1117" s="48"/>
      <c r="BZT1117" s="48"/>
      <c r="BZU1117" s="48"/>
      <c r="BZV1117" s="48"/>
      <c r="BZW1117" s="48"/>
      <c r="BZX1117" s="48"/>
      <c r="BZY1117" s="48"/>
      <c r="BZZ1117" s="48"/>
      <c r="CAA1117" s="48"/>
      <c r="CAB1117" s="48"/>
      <c r="CAC1117" s="48"/>
      <c r="CAD1117" s="48"/>
      <c r="CAE1117" s="48"/>
      <c r="CAF1117" s="48"/>
      <c r="CAG1117" s="48"/>
      <c r="CAH1117" s="48"/>
      <c r="CAI1117" s="48"/>
      <c r="CAJ1117" s="48"/>
      <c r="CAK1117" s="48"/>
      <c r="CAL1117" s="48"/>
      <c r="CAM1117" s="48"/>
      <c r="CAN1117" s="48"/>
      <c r="CAO1117" s="48"/>
      <c r="CAP1117" s="48"/>
      <c r="CAQ1117" s="48"/>
      <c r="CAR1117" s="48"/>
      <c r="CAS1117" s="48"/>
      <c r="CAT1117" s="48"/>
      <c r="CAU1117" s="48"/>
      <c r="CAV1117" s="48"/>
      <c r="CAW1117" s="48"/>
      <c r="CAX1117" s="48"/>
      <c r="CAY1117" s="48"/>
      <c r="CAZ1117" s="48"/>
      <c r="CBA1117" s="48"/>
      <c r="CBB1117" s="48"/>
      <c r="CBC1117" s="48"/>
      <c r="CBD1117" s="48"/>
      <c r="CBE1117" s="48"/>
      <c r="CBF1117" s="48"/>
      <c r="CBG1117" s="48"/>
      <c r="CBH1117" s="48"/>
      <c r="CBI1117" s="48"/>
      <c r="CBJ1117" s="48"/>
      <c r="CBK1117" s="48"/>
      <c r="CBL1117" s="48"/>
      <c r="CBM1117" s="48"/>
      <c r="CBN1117" s="48"/>
      <c r="CBO1117" s="48"/>
      <c r="CBP1117" s="48"/>
      <c r="CBQ1117" s="48"/>
      <c r="CBR1117" s="48"/>
      <c r="CBS1117" s="48"/>
      <c r="CBT1117" s="48"/>
      <c r="CBU1117" s="48"/>
      <c r="CBV1117" s="48"/>
      <c r="CBW1117" s="48"/>
      <c r="CBX1117" s="48"/>
      <c r="CBY1117" s="48"/>
      <c r="CBZ1117" s="48"/>
      <c r="CCA1117" s="48"/>
      <c r="CCB1117" s="48"/>
      <c r="CCC1117" s="48"/>
      <c r="CCD1117" s="48"/>
      <c r="CCE1117" s="48"/>
      <c r="CCF1117" s="48"/>
      <c r="CCG1117" s="48"/>
      <c r="CCH1117" s="48"/>
      <c r="CCI1117" s="48"/>
      <c r="CCJ1117" s="48"/>
      <c r="CCK1117" s="48"/>
      <c r="CCL1117" s="48"/>
      <c r="CCM1117" s="48"/>
      <c r="CCN1117" s="48"/>
      <c r="CCO1117" s="48"/>
      <c r="CCP1117" s="48"/>
      <c r="CCQ1117" s="48"/>
      <c r="CCR1117" s="48"/>
      <c r="CCS1117" s="48"/>
      <c r="CCT1117" s="48"/>
      <c r="CCU1117" s="48"/>
      <c r="CCV1117" s="48"/>
      <c r="CCW1117" s="48"/>
      <c r="CCX1117" s="48"/>
      <c r="CCY1117" s="48"/>
      <c r="CCZ1117" s="48"/>
      <c r="CDA1117" s="48"/>
      <c r="CDB1117" s="48"/>
      <c r="CDC1117" s="48"/>
      <c r="CDD1117" s="48"/>
      <c r="CDE1117" s="48"/>
      <c r="CDF1117" s="48"/>
      <c r="CDG1117" s="48"/>
      <c r="CDH1117" s="48"/>
      <c r="CDI1117" s="48"/>
      <c r="CDJ1117" s="48"/>
      <c r="CDK1117" s="48"/>
      <c r="CDL1117" s="48"/>
      <c r="CDM1117" s="48"/>
      <c r="CDN1117" s="48"/>
      <c r="CDO1117" s="48"/>
      <c r="CDP1117" s="48"/>
      <c r="CDQ1117" s="48"/>
      <c r="CDR1117" s="48"/>
      <c r="CDS1117" s="48"/>
      <c r="CDT1117" s="48"/>
      <c r="CDU1117" s="48"/>
      <c r="CDV1117" s="48"/>
      <c r="CDW1117" s="48"/>
      <c r="CDX1117" s="48"/>
      <c r="CDY1117" s="48"/>
      <c r="CDZ1117" s="48"/>
      <c r="CEA1117" s="48"/>
      <c r="CEB1117" s="48"/>
      <c r="CEC1117" s="48"/>
      <c r="CED1117" s="48"/>
      <c r="CEE1117" s="48"/>
      <c r="CEF1117" s="48"/>
      <c r="CEG1117" s="48"/>
      <c r="CEH1117" s="48"/>
      <c r="CEI1117" s="48"/>
      <c r="CEJ1117" s="48"/>
      <c r="CEK1117" s="48"/>
      <c r="CEL1117" s="48"/>
      <c r="CEM1117" s="48"/>
      <c r="CEN1117" s="48"/>
      <c r="CEO1117" s="48"/>
      <c r="CEP1117" s="48"/>
      <c r="CEQ1117" s="48"/>
      <c r="CER1117" s="48"/>
      <c r="CES1117" s="48"/>
      <c r="CET1117" s="48"/>
      <c r="CEU1117" s="48"/>
      <c r="CEV1117" s="48"/>
      <c r="CEW1117" s="48"/>
      <c r="CEX1117" s="48"/>
      <c r="CEY1117" s="48"/>
      <c r="CEZ1117" s="48"/>
      <c r="CFA1117" s="48"/>
      <c r="CFB1117" s="48"/>
      <c r="CFC1117" s="48"/>
      <c r="CFD1117" s="48"/>
      <c r="CFE1117" s="48"/>
      <c r="CFF1117" s="48"/>
      <c r="CFG1117" s="48"/>
      <c r="CFH1117" s="48"/>
      <c r="CFI1117" s="48"/>
      <c r="CFJ1117" s="48"/>
      <c r="CFK1117" s="48"/>
      <c r="CFL1117" s="48"/>
      <c r="CFM1117" s="48"/>
      <c r="CFN1117" s="48"/>
      <c r="CFO1117" s="48"/>
      <c r="CFP1117" s="48"/>
      <c r="CFQ1117" s="48"/>
      <c r="CFR1117" s="48"/>
      <c r="CFS1117" s="48"/>
      <c r="CFT1117" s="48"/>
      <c r="CFU1117" s="48"/>
      <c r="CFV1117" s="48"/>
      <c r="CFW1117" s="48"/>
      <c r="CFX1117" s="48"/>
      <c r="CFY1117" s="48"/>
      <c r="CFZ1117" s="48"/>
      <c r="CGA1117" s="48"/>
      <c r="CGB1117" s="48"/>
      <c r="CGC1117" s="48"/>
      <c r="CGD1117" s="48"/>
      <c r="CGE1117" s="48"/>
      <c r="CGF1117" s="48"/>
      <c r="CGG1117" s="48"/>
      <c r="CGH1117" s="48"/>
      <c r="CGI1117" s="48"/>
      <c r="CGJ1117" s="48"/>
      <c r="CGK1117" s="48"/>
      <c r="CGL1117" s="48"/>
      <c r="CGM1117" s="48"/>
      <c r="CGN1117" s="48"/>
      <c r="CGO1117" s="48"/>
      <c r="CGP1117" s="48"/>
      <c r="CGQ1117" s="48"/>
      <c r="CGR1117" s="48"/>
      <c r="CGS1117" s="48"/>
      <c r="CGT1117" s="48"/>
      <c r="CGU1117" s="48"/>
      <c r="CGV1117" s="48"/>
      <c r="CGW1117" s="48"/>
      <c r="CGX1117" s="48"/>
      <c r="CGY1117" s="48"/>
      <c r="CGZ1117" s="48"/>
      <c r="CHA1117" s="48"/>
      <c r="CHB1117" s="48"/>
      <c r="CHC1117" s="48"/>
      <c r="CHD1117" s="48"/>
      <c r="CHE1117" s="48"/>
      <c r="CHF1117" s="48"/>
      <c r="CHG1117" s="48"/>
      <c r="CHH1117" s="48"/>
      <c r="CHI1117" s="48"/>
      <c r="CHJ1117" s="48"/>
      <c r="CHK1117" s="48"/>
      <c r="CHL1117" s="48"/>
      <c r="CHM1117" s="48"/>
      <c r="CHN1117" s="48"/>
      <c r="CHO1117" s="48"/>
      <c r="CHP1117" s="48"/>
      <c r="CHQ1117" s="48"/>
      <c r="CHR1117" s="48"/>
      <c r="CHS1117" s="48"/>
      <c r="CHT1117" s="48"/>
      <c r="CHU1117" s="48"/>
      <c r="CHV1117" s="48"/>
      <c r="CHW1117" s="48"/>
      <c r="CHX1117" s="48"/>
      <c r="CHY1117" s="48"/>
      <c r="CHZ1117" s="48"/>
      <c r="CIA1117" s="48"/>
      <c r="CIB1117" s="48"/>
      <c r="CIC1117" s="48"/>
      <c r="CID1117" s="48"/>
      <c r="CIE1117" s="48"/>
      <c r="CIF1117" s="48"/>
      <c r="CIG1117" s="48"/>
      <c r="CIH1117" s="48"/>
      <c r="CII1117" s="48"/>
      <c r="CIJ1117" s="48"/>
      <c r="CIK1117" s="48"/>
      <c r="CIL1117" s="48"/>
      <c r="CIM1117" s="48"/>
      <c r="CIN1117" s="48"/>
      <c r="CIO1117" s="48"/>
      <c r="CIP1117" s="48"/>
      <c r="CIQ1117" s="48"/>
      <c r="CIR1117" s="48"/>
      <c r="CIS1117" s="48"/>
      <c r="CIT1117" s="48"/>
      <c r="CIU1117" s="48"/>
      <c r="CIV1117" s="48"/>
      <c r="CIW1117" s="48"/>
      <c r="CIX1117" s="48"/>
      <c r="CIY1117" s="48"/>
      <c r="CIZ1117" s="48"/>
      <c r="CJA1117" s="48"/>
      <c r="CJB1117" s="48"/>
      <c r="CJC1117" s="48"/>
      <c r="CJD1117" s="48"/>
      <c r="CJE1117" s="48"/>
      <c r="CJF1117" s="48"/>
      <c r="CJG1117" s="48"/>
      <c r="CJH1117" s="48"/>
      <c r="CJI1117" s="48"/>
      <c r="CJJ1117" s="48"/>
      <c r="CJK1117" s="48"/>
      <c r="CJL1117" s="48"/>
      <c r="CJM1117" s="48"/>
      <c r="CJN1117" s="48"/>
      <c r="CJO1117" s="48"/>
      <c r="CJP1117" s="48"/>
      <c r="CJQ1117" s="48"/>
      <c r="CJR1117" s="48"/>
      <c r="CJS1117" s="48"/>
      <c r="CJT1117" s="48"/>
      <c r="CJU1117" s="48"/>
      <c r="CJV1117" s="48"/>
      <c r="CJW1117" s="48"/>
      <c r="CJX1117" s="48"/>
      <c r="CJY1117" s="48"/>
      <c r="CJZ1117" s="48"/>
      <c r="CKA1117" s="48"/>
      <c r="CKB1117" s="48"/>
      <c r="CKC1117" s="48"/>
      <c r="CKD1117" s="48"/>
      <c r="CKE1117" s="48"/>
      <c r="CKF1117" s="48"/>
      <c r="CKG1117" s="48"/>
      <c r="CKH1117" s="48"/>
      <c r="CKI1117" s="48"/>
      <c r="CKJ1117" s="48"/>
      <c r="CKK1117" s="48"/>
      <c r="CKL1117" s="48"/>
      <c r="CKM1117" s="48"/>
      <c r="CKN1117" s="48"/>
      <c r="CKO1117" s="48"/>
      <c r="CKP1117" s="48"/>
      <c r="CKQ1117" s="48"/>
      <c r="CKR1117" s="48"/>
      <c r="CKS1117" s="48"/>
      <c r="CKT1117" s="48"/>
      <c r="CKU1117" s="48"/>
      <c r="CKV1117" s="48"/>
      <c r="CKW1117" s="48"/>
      <c r="CKX1117" s="48"/>
      <c r="CKY1117" s="48"/>
      <c r="CKZ1117" s="48"/>
      <c r="CLA1117" s="48"/>
      <c r="CLB1117" s="48"/>
      <c r="CLC1117" s="48"/>
      <c r="CLD1117" s="48"/>
      <c r="CLE1117" s="48"/>
      <c r="CLF1117" s="48"/>
      <c r="CLG1117" s="48"/>
      <c r="CLH1117" s="48"/>
      <c r="CLI1117" s="48"/>
      <c r="CLJ1117" s="48"/>
      <c r="CLK1117" s="48"/>
      <c r="CLL1117" s="48"/>
      <c r="CLM1117" s="48"/>
      <c r="CLN1117" s="48"/>
      <c r="CLO1117" s="48"/>
      <c r="CLP1117" s="48"/>
      <c r="CLQ1117" s="48"/>
      <c r="CLR1117" s="48"/>
      <c r="CLS1117" s="48"/>
      <c r="CLT1117" s="48"/>
      <c r="CLU1117" s="48"/>
      <c r="CLV1117" s="48"/>
      <c r="CLW1117" s="48"/>
      <c r="CLX1117" s="48"/>
      <c r="CLY1117" s="48"/>
      <c r="CLZ1117" s="48"/>
      <c r="CMA1117" s="48"/>
      <c r="CMB1117" s="48"/>
      <c r="CMC1117" s="48"/>
      <c r="CMD1117" s="48"/>
      <c r="CME1117" s="48"/>
      <c r="CMF1117" s="48"/>
      <c r="CMG1117" s="48"/>
      <c r="CMH1117" s="48"/>
      <c r="CMI1117" s="48"/>
      <c r="CMJ1117" s="48"/>
      <c r="CMK1117" s="48"/>
      <c r="CML1117" s="48"/>
      <c r="CMM1117" s="48"/>
      <c r="CMN1117" s="48"/>
      <c r="CMO1117" s="48"/>
      <c r="CMP1117" s="48"/>
      <c r="CMQ1117" s="48"/>
      <c r="CMR1117" s="48"/>
      <c r="CMS1117" s="48"/>
      <c r="CMT1117" s="48"/>
      <c r="CMU1117" s="48"/>
      <c r="CMV1117" s="48"/>
      <c r="CMW1117" s="48"/>
      <c r="CMX1117" s="48"/>
      <c r="CMY1117" s="48"/>
      <c r="CMZ1117" s="48"/>
      <c r="CNA1117" s="48"/>
      <c r="CNB1117" s="48"/>
      <c r="CNC1117" s="48"/>
      <c r="CND1117" s="48"/>
      <c r="CNE1117" s="48"/>
      <c r="CNF1117" s="48"/>
      <c r="CNG1117" s="48"/>
      <c r="CNH1117" s="48"/>
      <c r="CNI1117" s="48"/>
      <c r="CNJ1117" s="48"/>
      <c r="CNK1117" s="48"/>
      <c r="CNL1117" s="48"/>
      <c r="CNM1117" s="48"/>
      <c r="CNN1117" s="48"/>
      <c r="CNO1117" s="48"/>
      <c r="CNP1117" s="48"/>
      <c r="CNQ1117" s="48"/>
      <c r="CNR1117" s="48"/>
      <c r="CNS1117" s="48"/>
      <c r="CNT1117" s="48"/>
      <c r="CNU1117" s="48"/>
      <c r="CNV1117" s="48"/>
      <c r="CNW1117" s="48"/>
      <c r="CNX1117" s="48"/>
      <c r="CNY1117" s="48"/>
      <c r="CNZ1117" s="48"/>
      <c r="COA1117" s="48"/>
      <c r="COB1117" s="48"/>
      <c r="COC1117" s="48"/>
      <c r="COD1117" s="48"/>
      <c r="COE1117" s="48"/>
      <c r="COF1117" s="48"/>
      <c r="COG1117" s="48"/>
      <c r="COH1117" s="48"/>
      <c r="COI1117" s="48"/>
      <c r="COJ1117" s="48"/>
      <c r="COK1117" s="48"/>
      <c r="COL1117" s="48"/>
      <c r="COM1117" s="48"/>
      <c r="CON1117" s="48"/>
      <c r="COO1117" s="48"/>
      <c r="COP1117" s="48"/>
      <c r="COQ1117" s="48"/>
      <c r="COR1117" s="48"/>
      <c r="COS1117" s="48"/>
      <c r="COT1117" s="48"/>
      <c r="COU1117" s="48"/>
      <c r="COV1117" s="48"/>
      <c r="COW1117" s="48"/>
      <c r="COX1117" s="48"/>
      <c r="COY1117" s="48"/>
      <c r="COZ1117" s="48"/>
      <c r="CPA1117" s="48"/>
      <c r="CPB1117" s="48"/>
      <c r="CPC1117" s="48"/>
      <c r="CPD1117" s="48"/>
      <c r="CPE1117" s="48"/>
      <c r="CPF1117" s="48"/>
      <c r="CPG1117" s="48"/>
      <c r="CPH1117" s="48"/>
      <c r="CPI1117" s="48"/>
      <c r="CPJ1117" s="48"/>
      <c r="CPK1117" s="48"/>
      <c r="CPL1117" s="48"/>
      <c r="CPM1117" s="48"/>
      <c r="CPN1117" s="48"/>
      <c r="CPO1117" s="48"/>
      <c r="CPP1117" s="48"/>
      <c r="CPQ1117" s="48"/>
      <c r="CPR1117" s="48"/>
      <c r="CPS1117" s="48"/>
      <c r="CPT1117" s="48"/>
      <c r="CPU1117" s="48"/>
      <c r="CPV1117" s="48"/>
      <c r="CPW1117" s="48"/>
      <c r="CPX1117" s="48"/>
      <c r="CPY1117" s="48"/>
      <c r="CPZ1117" s="48"/>
      <c r="CQA1117" s="48"/>
      <c r="CQB1117" s="48"/>
      <c r="CQC1117" s="48"/>
      <c r="CQD1117" s="48"/>
      <c r="CQE1117" s="48"/>
      <c r="CQF1117" s="48"/>
      <c r="CQG1117" s="48"/>
      <c r="CQH1117" s="48"/>
      <c r="CQI1117" s="48"/>
      <c r="CQJ1117" s="48"/>
      <c r="CQK1117" s="48"/>
      <c r="CQL1117" s="48"/>
      <c r="CQM1117" s="48"/>
      <c r="CQN1117" s="48"/>
      <c r="CQO1117" s="48"/>
      <c r="CQP1117" s="48"/>
      <c r="CQQ1117" s="48"/>
      <c r="CQR1117" s="48"/>
      <c r="CQS1117" s="48"/>
      <c r="CQT1117" s="48"/>
      <c r="CQU1117" s="48"/>
      <c r="CQV1117" s="48"/>
      <c r="CQW1117" s="48"/>
      <c r="CQX1117" s="48"/>
      <c r="CQY1117" s="48"/>
      <c r="CQZ1117" s="48"/>
      <c r="CRA1117" s="48"/>
      <c r="CRB1117" s="48"/>
      <c r="CRC1117" s="48"/>
      <c r="CRD1117" s="48"/>
      <c r="CRE1117" s="48"/>
      <c r="CRF1117" s="48"/>
      <c r="CRG1117" s="48"/>
      <c r="CRH1117" s="48"/>
      <c r="CRI1117" s="48"/>
      <c r="CRJ1117" s="48"/>
      <c r="CRK1117" s="48"/>
      <c r="CRL1117" s="48"/>
      <c r="CRM1117" s="48"/>
      <c r="CRN1117" s="48"/>
      <c r="CRO1117" s="48"/>
      <c r="CRP1117" s="48"/>
      <c r="CRQ1117" s="48"/>
      <c r="CRR1117" s="48"/>
      <c r="CRS1117" s="48"/>
      <c r="CRT1117" s="48"/>
      <c r="CRU1117" s="48"/>
      <c r="CRV1117" s="48"/>
      <c r="CRW1117" s="48"/>
      <c r="CRX1117" s="48"/>
      <c r="CRY1117" s="48"/>
      <c r="CRZ1117" s="48"/>
      <c r="CSA1117" s="48"/>
      <c r="CSB1117" s="48"/>
      <c r="CSC1117" s="48"/>
      <c r="CSD1117" s="48"/>
      <c r="CSE1117" s="48"/>
      <c r="CSF1117" s="48"/>
      <c r="CSG1117" s="48"/>
      <c r="CSH1117" s="48"/>
      <c r="CSI1117" s="48"/>
      <c r="CSJ1117" s="48"/>
      <c r="CSK1117" s="48"/>
      <c r="CSL1117" s="48"/>
      <c r="CSM1117" s="48"/>
      <c r="CSN1117" s="48"/>
      <c r="CSO1117" s="48"/>
      <c r="CSP1117" s="48"/>
      <c r="CSQ1117" s="48"/>
      <c r="CSR1117" s="48"/>
      <c r="CSS1117" s="48"/>
      <c r="CST1117" s="48"/>
      <c r="CSU1117" s="48"/>
      <c r="CSV1117" s="48"/>
      <c r="CSW1117" s="48"/>
      <c r="CSX1117" s="48"/>
      <c r="CSY1117" s="48"/>
      <c r="CSZ1117" s="48"/>
      <c r="CTA1117" s="48"/>
      <c r="CTB1117" s="48"/>
      <c r="CTC1117" s="48"/>
      <c r="CTD1117" s="48"/>
      <c r="CTE1117" s="48"/>
      <c r="CTF1117" s="48"/>
      <c r="CTG1117" s="48"/>
      <c r="CTH1117" s="48"/>
      <c r="CTI1117" s="48"/>
      <c r="CTJ1117" s="48"/>
      <c r="CTK1117" s="48"/>
      <c r="CTL1117" s="48"/>
      <c r="CTM1117" s="48"/>
      <c r="CTN1117" s="48"/>
      <c r="CTO1117" s="48"/>
      <c r="CTP1117" s="48"/>
      <c r="CTQ1117" s="48"/>
      <c r="CTR1117" s="48"/>
      <c r="CTS1117" s="48"/>
      <c r="CTT1117" s="48"/>
      <c r="CTU1117" s="48"/>
      <c r="CTV1117" s="48"/>
      <c r="CTW1117" s="48"/>
      <c r="CTX1117" s="48"/>
      <c r="CTY1117" s="48"/>
      <c r="CTZ1117" s="48"/>
      <c r="CUA1117" s="48"/>
      <c r="CUB1117" s="48"/>
      <c r="CUC1117" s="48"/>
      <c r="CUD1117" s="48"/>
      <c r="CUE1117" s="48"/>
      <c r="CUF1117" s="48"/>
      <c r="CUG1117" s="48"/>
      <c r="CUH1117" s="48"/>
      <c r="CUI1117" s="48"/>
      <c r="CUJ1117" s="48"/>
      <c r="CUK1117" s="48"/>
      <c r="CUL1117" s="48"/>
      <c r="CUM1117" s="48"/>
      <c r="CUN1117" s="48"/>
      <c r="CUO1117" s="48"/>
      <c r="CUP1117" s="48"/>
      <c r="CUQ1117" s="48"/>
      <c r="CUR1117" s="48"/>
      <c r="CUS1117" s="48"/>
      <c r="CUT1117" s="48"/>
      <c r="CUU1117" s="48"/>
      <c r="CUV1117" s="48"/>
      <c r="CUW1117" s="48"/>
      <c r="CUX1117" s="48"/>
      <c r="CUY1117" s="48"/>
      <c r="CUZ1117" s="48"/>
      <c r="CVA1117" s="48"/>
      <c r="CVB1117" s="48"/>
      <c r="CVC1117" s="48"/>
      <c r="CVD1117" s="48"/>
      <c r="CVE1117" s="48"/>
      <c r="CVF1117" s="48"/>
      <c r="CVG1117" s="48"/>
      <c r="CVH1117" s="48"/>
      <c r="CVI1117" s="48"/>
      <c r="CVJ1117" s="48"/>
      <c r="CVK1117" s="48"/>
      <c r="CVL1117" s="48"/>
      <c r="CVM1117" s="48"/>
      <c r="CVN1117" s="48"/>
      <c r="CVO1117" s="48"/>
      <c r="CVP1117" s="48"/>
      <c r="CVQ1117" s="48"/>
      <c r="CVR1117" s="48"/>
      <c r="CVS1117" s="48"/>
      <c r="CVT1117" s="48"/>
      <c r="CVU1117" s="48"/>
      <c r="CVV1117" s="48"/>
      <c r="CVW1117" s="48"/>
      <c r="CVX1117" s="48"/>
      <c r="CVY1117" s="48"/>
      <c r="CVZ1117" s="48"/>
      <c r="CWA1117" s="48"/>
      <c r="CWB1117" s="48"/>
      <c r="CWC1117" s="48"/>
      <c r="CWD1117" s="48"/>
      <c r="CWE1117" s="48"/>
      <c r="CWF1117" s="48"/>
      <c r="CWG1117" s="48"/>
      <c r="CWH1117" s="48"/>
      <c r="CWI1117" s="48"/>
      <c r="CWJ1117" s="48"/>
      <c r="CWK1117" s="48"/>
      <c r="CWL1117" s="48"/>
      <c r="CWM1117" s="48"/>
      <c r="CWN1117" s="48"/>
      <c r="CWO1117" s="48"/>
      <c r="CWP1117" s="48"/>
      <c r="CWQ1117" s="48"/>
      <c r="CWR1117" s="48"/>
      <c r="CWS1117" s="48"/>
      <c r="CWT1117" s="48"/>
      <c r="CWU1117" s="48"/>
      <c r="CWV1117" s="48"/>
      <c r="CWW1117" s="48"/>
      <c r="CWX1117" s="48"/>
      <c r="CWY1117" s="48"/>
      <c r="CWZ1117" s="48"/>
      <c r="CXA1117" s="48"/>
      <c r="CXB1117" s="48"/>
      <c r="CXC1117" s="48"/>
      <c r="CXD1117" s="48"/>
      <c r="CXE1117" s="48"/>
      <c r="CXF1117" s="48"/>
      <c r="CXG1117" s="48"/>
      <c r="CXH1117" s="48"/>
      <c r="CXI1117" s="48"/>
      <c r="CXJ1117" s="48"/>
      <c r="CXK1117" s="48"/>
      <c r="CXL1117" s="48"/>
      <c r="CXM1117" s="48"/>
      <c r="CXN1117" s="48"/>
      <c r="CXO1117" s="48"/>
      <c r="CXP1117" s="48"/>
      <c r="CXQ1117" s="48"/>
      <c r="CXR1117" s="48"/>
      <c r="CXS1117" s="48"/>
      <c r="CXT1117" s="48"/>
      <c r="CXU1117" s="48"/>
      <c r="CXV1117" s="48"/>
      <c r="CXW1117" s="48"/>
      <c r="CXX1117" s="48"/>
      <c r="CXY1117" s="48"/>
      <c r="CXZ1117" s="48"/>
      <c r="CYA1117" s="48"/>
      <c r="CYB1117" s="48"/>
      <c r="CYC1117" s="48"/>
      <c r="CYD1117" s="48"/>
      <c r="CYE1117" s="48"/>
      <c r="CYF1117" s="48"/>
      <c r="CYG1117" s="48"/>
      <c r="CYH1117" s="48"/>
      <c r="CYI1117" s="48"/>
      <c r="CYJ1117" s="48"/>
      <c r="CYK1117" s="48"/>
      <c r="CYL1117" s="48"/>
      <c r="CYM1117" s="48"/>
      <c r="CYN1117" s="48"/>
      <c r="CYO1117" s="48"/>
      <c r="CYP1117" s="48"/>
      <c r="CYQ1117" s="48"/>
      <c r="CYR1117" s="48"/>
      <c r="CYS1117" s="48"/>
      <c r="CYT1117" s="48"/>
      <c r="CYU1117" s="48"/>
      <c r="CYV1117" s="48"/>
      <c r="CYW1117" s="48"/>
      <c r="CYX1117" s="48"/>
      <c r="CYY1117" s="48"/>
      <c r="CYZ1117" s="48"/>
      <c r="CZA1117" s="48"/>
      <c r="CZB1117" s="48"/>
      <c r="CZC1117" s="48"/>
      <c r="CZD1117" s="48"/>
      <c r="CZE1117" s="48"/>
      <c r="CZF1117" s="48"/>
      <c r="CZG1117" s="48"/>
      <c r="CZH1117" s="48"/>
      <c r="CZI1117" s="48"/>
      <c r="CZJ1117" s="48"/>
      <c r="CZK1117" s="48"/>
      <c r="CZL1117" s="48"/>
      <c r="CZM1117" s="48"/>
      <c r="CZN1117" s="48"/>
      <c r="CZO1117" s="48"/>
      <c r="CZP1117" s="48"/>
      <c r="CZQ1117" s="48"/>
      <c r="CZR1117" s="48"/>
      <c r="CZS1117" s="48"/>
      <c r="CZT1117" s="48"/>
      <c r="CZU1117" s="48"/>
      <c r="CZV1117" s="48"/>
      <c r="CZW1117" s="48"/>
      <c r="CZX1117" s="48"/>
      <c r="CZY1117" s="48"/>
      <c r="CZZ1117" s="48"/>
      <c r="DAA1117" s="48"/>
      <c r="DAB1117" s="48"/>
      <c r="DAC1117" s="48"/>
      <c r="DAD1117" s="48"/>
      <c r="DAE1117" s="48"/>
      <c r="DAF1117" s="48"/>
      <c r="DAG1117" s="48"/>
      <c r="DAH1117" s="48"/>
      <c r="DAI1117" s="48"/>
      <c r="DAJ1117" s="48"/>
      <c r="DAK1117" s="48"/>
      <c r="DAL1117" s="48"/>
      <c r="DAM1117" s="48"/>
      <c r="DAN1117" s="48"/>
      <c r="DAO1117" s="48"/>
      <c r="DAP1117" s="48"/>
      <c r="DAQ1117" s="48"/>
      <c r="DAR1117" s="48"/>
      <c r="DAS1117" s="48"/>
      <c r="DAT1117" s="48"/>
      <c r="DAU1117" s="48"/>
      <c r="DAV1117" s="48"/>
      <c r="DAW1117" s="48"/>
      <c r="DAX1117" s="48"/>
      <c r="DAY1117" s="48"/>
      <c r="DAZ1117" s="48"/>
      <c r="DBA1117" s="48"/>
      <c r="DBB1117" s="48"/>
      <c r="DBC1117" s="48"/>
      <c r="DBD1117" s="48"/>
      <c r="DBE1117" s="48"/>
      <c r="DBF1117" s="48"/>
      <c r="DBG1117" s="48"/>
      <c r="DBH1117" s="48"/>
      <c r="DBI1117" s="48"/>
      <c r="DBJ1117" s="48"/>
      <c r="DBK1117" s="48"/>
      <c r="DBL1117" s="48"/>
      <c r="DBM1117" s="48"/>
      <c r="DBN1117" s="48"/>
      <c r="DBO1117" s="48"/>
      <c r="DBP1117" s="48"/>
      <c r="DBQ1117" s="48"/>
      <c r="DBR1117" s="48"/>
      <c r="DBS1117" s="48"/>
      <c r="DBT1117" s="48"/>
      <c r="DBU1117" s="48"/>
      <c r="DBV1117" s="48"/>
      <c r="DBW1117" s="48"/>
      <c r="DBX1117" s="48"/>
      <c r="DBY1117" s="48"/>
      <c r="DBZ1117" s="48"/>
      <c r="DCA1117" s="48"/>
      <c r="DCB1117" s="48"/>
      <c r="DCC1117" s="48"/>
      <c r="DCD1117" s="48"/>
      <c r="DCE1117" s="48"/>
      <c r="DCF1117" s="48"/>
      <c r="DCG1117" s="48"/>
      <c r="DCH1117" s="48"/>
      <c r="DCI1117" s="48"/>
      <c r="DCJ1117" s="48"/>
      <c r="DCK1117" s="48"/>
      <c r="DCL1117" s="48"/>
      <c r="DCM1117" s="48"/>
      <c r="DCN1117" s="48"/>
      <c r="DCO1117" s="48"/>
      <c r="DCP1117" s="48"/>
      <c r="DCQ1117" s="48"/>
      <c r="DCR1117" s="48"/>
      <c r="DCS1117" s="48"/>
      <c r="DCT1117" s="48"/>
      <c r="DCU1117" s="48"/>
      <c r="DCV1117" s="48"/>
      <c r="DCW1117" s="48"/>
      <c r="DCX1117" s="48"/>
      <c r="DCY1117" s="48"/>
      <c r="DCZ1117" s="48"/>
      <c r="DDA1117" s="48"/>
      <c r="DDB1117" s="48"/>
      <c r="DDC1117" s="48"/>
      <c r="DDD1117" s="48"/>
      <c r="DDE1117" s="48"/>
      <c r="DDF1117" s="48"/>
      <c r="DDG1117" s="48"/>
      <c r="DDH1117" s="48"/>
      <c r="DDI1117" s="48"/>
      <c r="DDJ1117" s="48"/>
      <c r="DDK1117" s="48"/>
      <c r="DDL1117" s="48"/>
      <c r="DDM1117" s="48"/>
      <c r="DDN1117" s="48"/>
      <c r="DDO1117" s="48"/>
      <c r="DDP1117" s="48"/>
      <c r="DDQ1117" s="48"/>
      <c r="DDR1117" s="48"/>
      <c r="DDS1117" s="48"/>
      <c r="DDT1117" s="48"/>
      <c r="DDU1117" s="48"/>
      <c r="DDV1117" s="48"/>
      <c r="DDW1117" s="48"/>
      <c r="DDX1117" s="48"/>
      <c r="DDY1117" s="48"/>
      <c r="DDZ1117" s="48"/>
      <c r="DEA1117" s="48"/>
      <c r="DEB1117" s="48"/>
      <c r="DEC1117" s="48"/>
      <c r="DED1117" s="48"/>
      <c r="DEE1117" s="48"/>
      <c r="DEF1117" s="48"/>
      <c r="DEG1117" s="48"/>
      <c r="DEH1117" s="48"/>
      <c r="DEI1117" s="48"/>
      <c r="DEJ1117" s="48"/>
      <c r="DEK1117" s="48"/>
      <c r="DEL1117" s="48"/>
      <c r="DEM1117" s="48"/>
      <c r="DEN1117" s="48"/>
      <c r="DEO1117" s="48"/>
      <c r="DEP1117" s="48"/>
      <c r="DEQ1117" s="48"/>
      <c r="DER1117" s="48"/>
      <c r="DES1117" s="48"/>
      <c r="DET1117" s="48"/>
      <c r="DEU1117" s="48"/>
      <c r="DEV1117" s="48"/>
      <c r="DEW1117" s="48"/>
      <c r="DEX1117" s="48"/>
      <c r="DEY1117" s="48"/>
      <c r="DEZ1117" s="48"/>
      <c r="DFA1117" s="48"/>
      <c r="DFB1117" s="48"/>
      <c r="DFC1117" s="48"/>
      <c r="DFD1117" s="48"/>
      <c r="DFE1117" s="48"/>
      <c r="DFF1117" s="48"/>
      <c r="DFG1117" s="48"/>
      <c r="DFH1117" s="48"/>
      <c r="DFI1117" s="48"/>
      <c r="DFJ1117" s="48"/>
      <c r="DFK1117" s="48"/>
      <c r="DFL1117" s="48"/>
      <c r="DFM1117" s="48"/>
      <c r="DFN1117" s="48"/>
      <c r="DFO1117" s="48"/>
      <c r="DFP1117" s="48"/>
      <c r="DFQ1117" s="48"/>
      <c r="DFR1117" s="48"/>
      <c r="DFS1117" s="48"/>
      <c r="DFT1117" s="48"/>
      <c r="DFU1117" s="48"/>
      <c r="DFV1117" s="48"/>
      <c r="DFW1117" s="48"/>
      <c r="DFX1117" s="48"/>
      <c r="DFY1117" s="48"/>
      <c r="DFZ1117" s="48"/>
      <c r="DGA1117" s="48"/>
      <c r="DGB1117" s="48"/>
      <c r="DGC1117" s="48"/>
      <c r="DGD1117" s="48"/>
      <c r="DGE1117" s="48"/>
      <c r="DGF1117" s="48"/>
      <c r="DGG1117" s="48"/>
      <c r="DGH1117" s="48"/>
      <c r="DGI1117" s="48"/>
      <c r="DGJ1117" s="48"/>
      <c r="DGK1117" s="48"/>
      <c r="DGL1117" s="48"/>
      <c r="DGM1117" s="48"/>
      <c r="DGN1117" s="48"/>
      <c r="DGO1117" s="48"/>
      <c r="DGP1117" s="48"/>
      <c r="DGQ1117" s="48"/>
      <c r="DGR1117" s="48"/>
      <c r="DGS1117" s="48"/>
      <c r="DGT1117" s="48"/>
      <c r="DGU1117" s="48"/>
      <c r="DGV1117" s="48"/>
      <c r="DGW1117" s="48"/>
      <c r="DGX1117" s="48"/>
      <c r="DGY1117" s="48"/>
      <c r="DGZ1117" s="48"/>
      <c r="DHA1117" s="48"/>
      <c r="DHB1117" s="48"/>
      <c r="DHC1117" s="48"/>
      <c r="DHD1117" s="48"/>
      <c r="DHE1117" s="48"/>
      <c r="DHF1117" s="48"/>
      <c r="DHG1117" s="48"/>
      <c r="DHH1117" s="48"/>
      <c r="DHI1117" s="48"/>
      <c r="DHJ1117" s="48"/>
      <c r="DHK1117" s="48"/>
      <c r="DHL1117" s="48"/>
      <c r="DHM1117" s="48"/>
      <c r="DHN1117" s="48"/>
      <c r="DHO1117" s="48"/>
      <c r="DHP1117" s="48"/>
      <c r="DHQ1117" s="48"/>
      <c r="DHR1117" s="48"/>
      <c r="DHS1117" s="48"/>
      <c r="DHT1117" s="48"/>
      <c r="DHU1117" s="48"/>
      <c r="DHV1117" s="48"/>
      <c r="DHW1117" s="48"/>
      <c r="DHX1117" s="48"/>
      <c r="DHY1117" s="48"/>
      <c r="DHZ1117" s="48"/>
      <c r="DIA1117" s="48"/>
      <c r="DIB1117" s="48"/>
      <c r="DIC1117" s="48"/>
      <c r="DID1117" s="48"/>
      <c r="DIE1117" s="48"/>
      <c r="DIF1117" s="48"/>
      <c r="DIG1117" s="48"/>
      <c r="DIH1117" s="48"/>
      <c r="DII1117" s="48"/>
      <c r="DIJ1117" s="48"/>
      <c r="DIK1117" s="48"/>
      <c r="DIL1117" s="48"/>
      <c r="DIM1117" s="48"/>
      <c r="DIN1117" s="48"/>
      <c r="DIO1117" s="48"/>
      <c r="DIP1117" s="48"/>
      <c r="DIQ1117" s="48"/>
      <c r="DIR1117" s="48"/>
      <c r="DIS1117" s="48"/>
      <c r="DIT1117" s="48"/>
      <c r="DIU1117" s="48"/>
      <c r="DIV1117" s="48"/>
      <c r="DIW1117" s="48"/>
      <c r="DIX1117" s="48"/>
      <c r="DIY1117" s="48"/>
      <c r="DIZ1117" s="48"/>
      <c r="DJA1117" s="48"/>
      <c r="DJB1117" s="48"/>
      <c r="DJC1117" s="48"/>
      <c r="DJD1117" s="48"/>
      <c r="DJE1117" s="48"/>
      <c r="DJF1117" s="48"/>
      <c r="DJG1117" s="48"/>
      <c r="DJH1117" s="48"/>
      <c r="DJI1117" s="48"/>
      <c r="DJJ1117" s="48"/>
      <c r="DJK1117" s="48"/>
      <c r="DJL1117" s="48"/>
      <c r="DJM1117" s="48"/>
      <c r="DJN1117" s="48"/>
      <c r="DJO1117" s="48"/>
      <c r="DJP1117" s="48"/>
      <c r="DJQ1117" s="48"/>
      <c r="DJR1117" s="48"/>
      <c r="DJS1117" s="48"/>
      <c r="DJT1117" s="48"/>
      <c r="DJU1117" s="48"/>
      <c r="DJV1117" s="48"/>
      <c r="DJW1117" s="48"/>
      <c r="DJX1117" s="48"/>
      <c r="DJY1117" s="48"/>
      <c r="DJZ1117" s="48"/>
      <c r="DKA1117" s="48"/>
      <c r="DKB1117" s="48"/>
      <c r="DKC1117" s="48"/>
      <c r="DKD1117" s="48"/>
      <c r="DKE1117" s="48"/>
      <c r="DKF1117" s="48"/>
      <c r="DKG1117" s="48"/>
      <c r="DKH1117" s="48"/>
      <c r="DKI1117" s="48"/>
      <c r="DKJ1117" s="48"/>
      <c r="DKK1117" s="48"/>
      <c r="DKL1117" s="48"/>
      <c r="DKM1117" s="48"/>
      <c r="DKN1117" s="48"/>
      <c r="DKO1117" s="48"/>
      <c r="DKP1117" s="48"/>
      <c r="DKQ1117" s="48"/>
      <c r="DKR1117" s="48"/>
      <c r="DKS1117" s="48"/>
      <c r="DKT1117" s="48"/>
      <c r="DKU1117" s="48"/>
      <c r="DKV1117" s="48"/>
      <c r="DKW1117" s="48"/>
      <c r="DKX1117" s="48"/>
      <c r="DKY1117" s="48"/>
      <c r="DKZ1117" s="48"/>
      <c r="DLA1117" s="48"/>
      <c r="DLB1117" s="48"/>
      <c r="DLC1117" s="48"/>
      <c r="DLD1117" s="48"/>
      <c r="DLE1117" s="48"/>
      <c r="DLF1117" s="48"/>
      <c r="DLG1117" s="48"/>
      <c r="DLH1117" s="48"/>
      <c r="DLI1117" s="48"/>
      <c r="DLJ1117" s="48"/>
      <c r="DLK1117" s="48"/>
      <c r="DLL1117" s="48"/>
      <c r="DLM1117" s="48"/>
      <c r="DLN1117" s="48"/>
      <c r="DLO1117" s="48"/>
      <c r="DLP1117" s="48"/>
      <c r="DLQ1117" s="48"/>
      <c r="DLR1117" s="48"/>
      <c r="DLS1117" s="48"/>
      <c r="DLT1117" s="48"/>
      <c r="DLU1117" s="48"/>
      <c r="DLV1117" s="48"/>
      <c r="DLW1117" s="48"/>
      <c r="DLX1117" s="48"/>
      <c r="DLY1117" s="48"/>
      <c r="DLZ1117" s="48"/>
      <c r="DMA1117" s="48"/>
      <c r="DMB1117" s="48"/>
      <c r="DMC1117" s="48"/>
      <c r="DMD1117" s="48"/>
      <c r="DME1117" s="48"/>
      <c r="DMF1117" s="48"/>
      <c r="DMG1117" s="48"/>
      <c r="DMH1117" s="48"/>
      <c r="DMI1117" s="48"/>
      <c r="DMJ1117" s="48"/>
      <c r="DMK1117" s="48"/>
      <c r="DML1117" s="48"/>
      <c r="DMM1117" s="48"/>
      <c r="DMN1117" s="48"/>
      <c r="DMO1117" s="48"/>
      <c r="DMP1117" s="48"/>
      <c r="DMQ1117" s="48"/>
      <c r="DMR1117" s="48"/>
      <c r="DMS1117" s="48"/>
      <c r="DMT1117" s="48"/>
      <c r="DMU1117" s="48"/>
      <c r="DMV1117" s="48"/>
      <c r="DMW1117" s="48"/>
      <c r="DMX1117" s="48"/>
      <c r="DMY1117" s="48"/>
      <c r="DMZ1117" s="48"/>
      <c r="DNA1117" s="48"/>
      <c r="DNB1117" s="48"/>
      <c r="DNC1117" s="48"/>
      <c r="DND1117" s="48"/>
      <c r="DNE1117" s="48"/>
      <c r="DNF1117" s="48"/>
      <c r="DNG1117" s="48"/>
      <c r="DNH1117" s="48"/>
      <c r="DNI1117" s="48"/>
      <c r="DNJ1117" s="48"/>
      <c r="DNK1117" s="48"/>
      <c r="DNL1117" s="48"/>
      <c r="DNM1117" s="48"/>
      <c r="DNN1117" s="48"/>
      <c r="DNO1117" s="48"/>
      <c r="DNP1117" s="48"/>
      <c r="DNQ1117" s="48"/>
      <c r="DNR1117" s="48"/>
      <c r="DNS1117" s="48"/>
      <c r="DNT1117" s="48"/>
      <c r="DNU1117" s="48"/>
      <c r="DNV1117" s="48"/>
      <c r="DNW1117" s="48"/>
      <c r="DNX1117" s="48"/>
      <c r="DNY1117" s="48"/>
      <c r="DNZ1117" s="48"/>
      <c r="DOA1117" s="48"/>
      <c r="DOB1117" s="48"/>
      <c r="DOC1117" s="48"/>
      <c r="DOD1117" s="48"/>
      <c r="DOE1117" s="48"/>
      <c r="DOF1117" s="48"/>
      <c r="DOG1117" s="48"/>
      <c r="DOH1117" s="48"/>
      <c r="DOI1117" s="48"/>
      <c r="DOJ1117" s="48"/>
      <c r="DOK1117" s="48"/>
      <c r="DOL1117" s="48"/>
      <c r="DOM1117" s="48"/>
      <c r="DON1117" s="48"/>
      <c r="DOO1117" s="48"/>
      <c r="DOP1117" s="48"/>
      <c r="DOQ1117" s="48"/>
      <c r="DOR1117" s="48"/>
      <c r="DOS1117" s="48"/>
      <c r="DOT1117" s="48"/>
      <c r="DOU1117" s="48"/>
      <c r="DOV1117" s="48"/>
      <c r="DOW1117" s="48"/>
      <c r="DOX1117" s="48"/>
      <c r="DOY1117" s="48"/>
      <c r="DOZ1117" s="48"/>
      <c r="DPA1117" s="48"/>
      <c r="DPB1117" s="48"/>
      <c r="DPC1117" s="48"/>
      <c r="DPD1117" s="48"/>
      <c r="DPE1117" s="48"/>
      <c r="DPF1117" s="48"/>
      <c r="DPG1117" s="48"/>
      <c r="DPH1117" s="48"/>
      <c r="DPI1117" s="48"/>
      <c r="DPJ1117" s="48"/>
      <c r="DPK1117" s="48"/>
      <c r="DPL1117" s="48"/>
      <c r="DPM1117" s="48"/>
      <c r="DPN1117" s="48"/>
      <c r="DPO1117" s="48"/>
      <c r="DPP1117" s="48"/>
      <c r="DPQ1117" s="48"/>
      <c r="DPR1117" s="48"/>
      <c r="DPS1117" s="48"/>
      <c r="DPT1117" s="48"/>
      <c r="DPU1117" s="48"/>
      <c r="DPV1117" s="48"/>
      <c r="DPW1117" s="48"/>
      <c r="DPX1117" s="48"/>
      <c r="DPY1117" s="48"/>
      <c r="DPZ1117" s="48"/>
      <c r="DQA1117" s="48"/>
      <c r="DQB1117" s="48"/>
      <c r="DQC1117" s="48"/>
      <c r="DQD1117" s="48"/>
      <c r="DQE1117" s="48"/>
      <c r="DQF1117" s="48"/>
      <c r="DQG1117" s="48"/>
      <c r="DQH1117" s="48"/>
      <c r="DQI1117" s="48"/>
      <c r="DQJ1117" s="48"/>
      <c r="DQK1117" s="48"/>
      <c r="DQL1117" s="48"/>
      <c r="DQM1117" s="48"/>
      <c r="DQN1117" s="48"/>
      <c r="DQO1117" s="48"/>
      <c r="DQP1117" s="48"/>
      <c r="DQQ1117" s="48"/>
      <c r="DQR1117" s="48"/>
      <c r="DQS1117" s="48"/>
      <c r="DQT1117" s="48"/>
      <c r="DQU1117" s="48"/>
      <c r="DQV1117" s="48"/>
      <c r="DQW1117" s="48"/>
      <c r="DQX1117" s="48"/>
      <c r="DQY1117" s="48"/>
      <c r="DQZ1117" s="48"/>
      <c r="DRA1117" s="48"/>
      <c r="DRB1117" s="48"/>
      <c r="DRC1117" s="48"/>
      <c r="DRD1117" s="48"/>
      <c r="DRE1117" s="48"/>
      <c r="DRF1117" s="48"/>
      <c r="DRG1117" s="48"/>
      <c r="DRH1117" s="48"/>
      <c r="DRI1117" s="48"/>
      <c r="DRJ1117" s="48"/>
      <c r="DRK1117" s="48"/>
      <c r="DRL1117" s="48"/>
      <c r="DRM1117" s="48"/>
      <c r="DRN1117" s="48"/>
      <c r="DRO1117" s="48"/>
      <c r="DRP1117" s="48"/>
      <c r="DRQ1117" s="48"/>
      <c r="DRR1117" s="48"/>
      <c r="DRS1117" s="48"/>
      <c r="DRT1117" s="48"/>
      <c r="DRU1117" s="48"/>
      <c r="DRV1117" s="48"/>
      <c r="DRW1117" s="48"/>
      <c r="DRX1117" s="48"/>
      <c r="DRY1117" s="48"/>
      <c r="DRZ1117" s="48"/>
      <c r="DSA1117" s="48"/>
      <c r="DSB1117" s="48"/>
      <c r="DSC1117" s="48"/>
      <c r="DSD1117" s="48"/>
      <c r="DSE1117" s="48"/>
      <c r="DSF1117" s="48"/>
      <c r="DSG1117" s="48"/>
      <c r="DSH1117" s="48"/>
      <c r="DSI1117" s="48"/>
      <c r="DSJ1117" s="48"/>
      <c r="DSK1117" s="48"/>
      <c r="DSL1117" s="48"/>
      <c r="DSM1117" s="48"/>
      <c r="DSN1117" s="48"/>
      <c r="DSO1117" s="48"/>
      <c r="DSP1117" s="48"/>
      <c r="DSQ1117" s="48"/>
      <c r="DSR1117" s="48"/>
      <c r="DSS1117" s="48"/>
      <c r="DST1117" s="48"/>
      <c r="DSU1117" s="48"/>
      <c r="DSV1117" s="48"/>
      <c r="DSW1117" s="48"/>
      <c r="DSX1117" s="48"/>
      <c r="DSY1117" s="48"/>
      <c r="DSZ1117" s="48"/>
      <c r="DTA1117" s="48"/>
      <c r="DTB1117" s="48"/>
      <c r="DTC1117" s="48"/>
      <c r="DTD1117" s="48"/>
      <c r="DTE1117" s="48"/>
      <c r="DTF1117" s="48"/>
      <c r="DTG1117" s="48"/>
      <c r="DTH1117" s="48"/>
      <c r="DTI1117" s="48"/>
      <c r="DTJ1117" s="48"/>
      <c r="DTK1117" s="48"/>
      <c r="DTL1117" s="48"/>
      <c r="DTM1117" s="48"/>
      <c r="DTN1117" s="48"/>
      <c r="DTO1117" s="48"/>
      <c r="DTP1117" s="48"/>
      <c r="DTQ1117" s="48"/>
      <c r="DTR1117" s="48"/>
      <c r="DTS1117" s="48"/>
      <c r="DTT1117" s="48"/>
      <c r="DTU1117" s="48"/>
      <c r="DTV1117" s="48"/>
      <c r="DTW1117" s="48"/>
      <c r="DTX1117" s="48"/>
      <c r="DTY1117" s="48"/>
      <c r="DTZ1117" s="48"/>
      <c r="DUA1117" s="48"/>
      <c r="DUB1117" s="48"/>
      <c r="DUC1117" s="48"/>
      <c r="DUD1117" s="48"/>
      <c r="DUE1117" s="48"/>
      <c r="DUF1117" s="48"/>
      <c r="DUG1117" s="48"/>
      <c r="DUH1117" s="48"/>
      <c r="DUI1117" s="48"/>
      <c r="DUJ1117" s="48"/>
      <c r="DUK1117" s="48"/>
      <c r="DUL1117" s="48"/>
      <c r="DUM1117" s="48"/>
      <c r="DUN1117" s="48"/>
      <c r="DUO1117" s="48"/>
      <c r="DUP1117" s="48"/>
      <c r="DUQ1117" s="48"/>
      <c r="DUR1117" s="48"/>
      <c r="DUS1117" s="48"/>
      <c r="DUT1117" s="48"/>
      <c r="DUU1117" s="48"/>
      <c r="DUV1117" s="48"/>
      <c r="DUW1117" s="48"/>
      <c r="DUX1117" s="48"/>
      <c r="DUY1117" s="48"/>
      <c r="DUZ1117" s="48"/>
      <c r="DVA1117" s="48"/>
      <c r="DVB1117" s="48"/>
      <c r="DVC1117" s="48"/>
      <c r="DVD1117" s="48"/>
      <c r="DVE1117" s="48"/>
      <c r="DVF1117" s="48"/>
      <c r="DVG1117" s="48"/>
      <c r="DVH1117" s="48"/>
      <c r="DVI1117" s="48"/>
      <c r="DVJ1117" s="48"/>
      <c r="DVK1117" s="48"/>
      <c r="DVL1117" s="48"/>
      <c r="DVM1117" s="48"/>
      <c r="DVN1117" s="48"/>
      <c r="DVO1117" s="48"/>
      <c r="DVP1117" s="48"/>
      <c r="DVQ1117" s="48"/>
      <c r="DVR1117" s="48"/>
      <c r="DVS1117" s="48"/>
      <c r="DVT1117" s="48"/>
      <c r="DVU1117" s="48"/>
      <c r="DVV1117" s="48"/>
      <c r="DVW1117" s="48"/>
      <c r="DVX1117" s="48"/>
      <c r="DVY1117" s="48"/>
      <c r="DVZ1117" s="48"/>
      <c r="DWA1117" s="48"/>
      <c r="DWB1117" s="48"/>
      <c r="DWC1117" s="48"/>
      <c r="DWD1117" s="48"/>
      <c r="DWE1117" s="48"/>
      <c r="DWF1117" s="48"/>
      <c r="DWG1117" s="48"/>
      <c r="DWH1117" s="48"/>
      <c r="DWI1117" s="48"/>
      <c r="DWJ1117" s="48"/>
      <c r="DWK1117" s="48"/>
      <c r="DWL1117" s="48"/>
      <c r="DWM1117" s="48"/>
      <c r="DWN1117" s="48"/>
      <c r="DWO1117" s="48"/>
      <c r="DWP1117" s="48"/>
      <c r="DWQ1117" s="48"/>
      <c r="DWR1117" s="48"/>
      <c r="DWS1117" s="48"/>
      <c r="DWT1117" s="48"/>
      <c r="DWU1117" s="48"/>
      <c r="DWV1117" s="48"/>
      <c r="DWW1117" s="48"/>
      <c r="DWX1117" s="48"/>
      <c r="DWY1117" s="48"/>
      <c r="DWZ1117" s="48"/>
      <c r="DXA1117" s="48"/>
      <c r="DXB1117" s="48"/>
      <c r="DXC1117" s="48"/>
      <c r="DXD1117" s="48"/>
      <c r="DXE1117" s="48"/>
      <c r="DXF1117" s="48"/>
      <c r="DXG1117" s="48"/>
      <c r="DXH1117" s="48"/>
      <c r="DXI1117" s="48"/>
      <c r="DXJ1117" s="48"/>
      <c r="DXK1117" s="48"/>
      <c r="DXL1117" s="48"/>
      <c r="DXM1117" s="48"/>
      <c r="DXN1117" s="48"/>
      <c r="DXO1117" s="48"/>
      <c r="DXP1117" s="48"/>
      <c r="DXQ1117" s="48"/>
      <c r="DXR1117" s="48"/>
      <c r="DXS1117" s="48"/>
      <c r="DXT1117" s="48"/>
      <c r="DXU1117" s="48"/>
      <c r="DXV1117" s="48"/>
      <c r="DXW1117" s="48"/>
      <c r="DXX1117" s="48"/>
      <c r="DXY1117" s="48"/>
      <c r="DXZ1117" s="48"/>
      <c r="DYA1117" s="48"/>
      <c r="DYB1117" s="48"/>
      <c r="DYC1117" s="48"/>
      <c r="DYD1117" s="48"/>
      <c r="DYE1117" s="48"/>
      <c r="DYF1117" s="48"/>
      <c r="DYG1117" s="48"/>
      <c r="DYH1117" s="48"/>
      <c r="DYI1117" s="48"/>
      <c r="DYJ1117" s="48"/>
      <c r="DYK1117" s="48"/>
      <c r="DYL1117" s="48"/>
      <c r="DYM1117" s="48"/>
      <c r="DYN1117" s="48"/>
      <c r="DYO1117" s="48"/>
      <c r="DYP1117" s="48"/>
      <c r="DYQ1117" s="48"/>
      <c r="DYR1117" s="48"/>
      <c r="DYS1117" s="48"/>
      <c r="DYT1117" s="48"/>
      <c r="DYU1117" s="48"/>
      <c r="DYV1117" s="48"/>
      <c r="DYW1117" s="48"/>
      <c r="DYX1117" s="48"/>
      <c r="DYY1117" s="48"/>
      <c r="DYZ1117" s="48"/>
      <c r="DZA1117" s="48"/>
      <c r="DZB1117" s="48"/>
      <c r="DZC1117" s="48"/>
      <c r="DZD1117" s="48"/>
      <c r="DZE1117" s="48"/>
      <c r="DZF1117" s="48"/>
      <c r="DZG1117" s="48"/>
      <c r="DZH1117" s="48"/>
      <c r="DZI1117" s="48"/>
      <c r="DZJ1117" s="48"/>
      <c r="DZK1117" s="48"/>
      <c r="DZL1117" s="48"/>
      <c r="DZM1117" s="48"/>
      <c r="DZN1117" s="48"/>
      <c r="DZO1117" s="48"/>
      <c r="DZP1117" s="48"/>
      <c r="DZQ1117" s="48"/>
      <c r="DZR1117" s="48"/>
      <c r="DZS1117" s="48"/>
      <c r="DZT1117" s="48"/>
      <c r="DZU1117" s="48"/>
      <c r="DZV1117" s="48"/>
      <c r="DZW1117" s="48"/>
      <c r="DZX1117" s="48"/>
      <c r="DZY1117" s="48"/>
      <c r="DZZ1117" s="48"/>
      <c r="EAA1117" s="48"/>
      <c r="EAB1117" s="48"/>
      <c r="EAC1117" s="48"/>
      <c r="EAD1117" s="48"/>
      <c r="EAE1117" s="48"/>
      <c r="EAF1117" s="48"/>
      <c r="EAG1117" s="48"/>
      <c r="EAH1117" s="48"/>
      <c r="EAI1117" s="48"/>
      <c r="EAJ1117" s="48"/>
      <c r="EAK1117" s="48"/>
      <c r="EAL1117" s="48"/>
      <c r="EAM1117" s="48"/>
      <c r="EAN1117" s="48"/>
      <c r="EAO1117" s="48"/>
      <c r="EAP1117" s="48"/>
      <c r="EAQ1117" s="48"/>
      <c r="EAR1117" s="48"/>
      <c r="EAS1117" s="48"/>
      <c r="EAT1117" s="48"/>
      <c r="EAU1117" s="48"/>
      <c r="EAV1117" s="48"/>
      <c r="EAW1117" s="48"/>
      <c r="EAX1117" s="48"/>
      <c r="EAY1117" s="48"/>
      <c r="EAZ1117" s="48"/>
      <c r="EBA1117" s="48"/>
      <c r="EBB1117" s="48"/>
      <c r="EBC1117" s="48"/>
      <c r="EBD1117" s="48"/>
      <c r="EBE1117" s="48"/>
      <c r="EBF1117" s="48"/>
      <c r="EBG1117" s="48"/>
      <c r="EBH1117" s="48"/>
      <c r="EBI1117" s="48"/>
      <c r="EBJ1117" s="48"/>
      <c r="EBK1117" s="48"/>
      <c r="EBL1117" s="48"/>
      <c r="EBM1117" s="48"/>
      <c r="EBN1117" s="48"/>
      <c r="EBO1117" s="48"/>
      <c r="EBP1117" s="48"/>
      <c r="EBQ1117" s="48"/>
      <c r="EBR1117" s="48"/>
      <c r="EBS1117" s="48"/>
      <c r="EBT1117" s="48"/>
      <c r="EBU1117" s="48"/>
      <c r="EBV1117" s="48"/>
      <c r="EBW1117" s="48"/>
      <c r="EBX1117" s="48"/>
      <c r="EBY1117" s="48"/>
      <c r="EBZ1117" s="48"/>
      <c r="ECA1117" s="48"/>
      <c r="ECB1117" s="48"/>
      <c r="ECC1117" s="48"/>
      <c r="ECD1117" s="48"/>
      <c r="ECE1117" s="48"/>
      <c r="ECF1117" s="48"/>
      <c r="ECG1117" s="48"/>
      <c r="ECH1117" s="48"/>
      <c r="ECI1117" s="48"/>
      <c r="ECJ1117" s="48"/>
      <c r="ECK1117" s="48"/>
      <c r="ECL1117" s="48"/>
      <c r="ECM1117" s="48"/>
      <c r="ECN1117" s="48"/>
      <c r="ECO1117" s="48"/>
      <c r="ECP1117" s="48"/>
      <c r="ECQ1117" s="48"/>
      <c r="ECR1117" s="48"/>
      <c r="ECS1117" s="48"/>
      <c r="ECT1117" s="48"/>
      <c r="ECU1117" s="48"/>
      <c r="ECV1117" s="48"/>
      <c r="ECW1117" s="48"/>
      <c r="ECX1117" s="48"/>
      <c r="ECY1117" s="48"/>
      <c r="ECZ1117" s="48"/>
      <c r="EDA1117" s="48"/>
      <c r="EDB1117" s="48"/>
      <c r="EDC1117" s="48"/>
      <c r="EDD1117" s="48"/>
      <c r="EDE1117" s="48"/>
      <c r="EDF1117" s="48"/>
      <c r="EDG1117" s="48"/>
      <c r="EDH1117" s="48"/>
      <c r="EDI1117" s="48"/>
      <c r="EDJ1117" s="48"/>
      <c r="EDK1117" s="48"/>
      <c r="EDL1117" s="48"/>
      <c r="EDM1117" s="48"/>
      <c r="EDN1117" s="48"/>
      <c r="EDO1117" s="48"/>
      <c r="EDP1117" s="48"/>
      <c r="EDQ1117" s="48"/>
      <c r="EDR1117" s="48"/>
      <c r="EDS1117" s="48"/>
      <c r="EDT1117" s="48"/>
      <c r="EDU1117" s="48"/>
      <c r="EDV1117" s="48"/>
      <c r="EDW1117" s="48"/>
      <c r="EDX1117" s="48"/>
      <c r="EDY1117" s="48"/>
      <c r="EDZ1117" s="48"/>
      <c r="EEA1117" s="48"/>
      <c r="EEB1117" s="48"/>
      <c r="EEC1117" s="48"/>
      <c r="EED1117" s="48"/>
      <c r="EEE1117" s="48"/>
      <c r="EEF1117" s="48"/>
      <c r="EEG1117" s="48"/>
      <c r="EEH1117" s="48"/>
      <c r="EEI1117" s="48"/>
      <c r="EEJ1117" s="48"/>
      <c r="EEK1117" s="48"/>
      <c r="EEL1117" s="48"/>
      <c r="EEM1117" s="48"/>
      <c r="EEN1117" s="48"/>
      <c r="EEO1117" s="48"/>
      <c r="EEP1117" s="48"/>
      <c r="EEQ1117" s="48"/>
      <c r="EER1117" s="48"/>
      <c r="EES1117" s="48"/>
      <c r="EET1117" s="48"/>
      <c r="EEU1117" s="48"/>
      <c r="EEV1117" s="48"/>
      <c r="EEW1117" s="48"/>
      <c r="EEX1117" s="48"/>
      <c r="EEY1117" s="48"/>
      <c r="EEZ1117" s="48"/>
      <c r="EFA1117" s="48"/>
      <c r="EFB1117" s="48"/>
      <c r="EFC1117" s="48"/>
      <c r="EFD1117" s="48"/>
      <c r="EFE1117" s="48"/>
      <c r="EFF1117" s="48"/>
      <c r="EFG1117" s="48"/>
      <c r="EFH1117" s="48"/>
      <c r="EFI1117" s="48"/>
      <c r="EFJ1117" s="48"/>
      <c r="EFK1117" s="48"/>
      <c r="EFL1117" s="48"/>
      <c r="EFM1117" s="48"/>
      <c r="EFN1117" s="48"/>
      <c r="EFO1117" s="48"/>
      <c r="EFP1117" s="48"/>
      <c r="EFQ1117" s="48"/>
      <c r="EFR1117" s="48"/>
      <c r="EFS1117" s="48"/>
      <c r="EFT1117" s="48"/>
      <c r="EFU1117" s="48"/>
      <c r="EFV1117" s="48"/>
      <c r="EFW1117" s="48"/>
      <c r="EFX1117" s="48"/>
      <c r="EFY1117" s="48"/>
      <c r="EFZ1117" s="48"/>
      <c r="EGA1117" s="48"/>
      <c r="EGB1117" s="48"/>
      <c r="EGC1117" s="48"/>
      <c r="EGD1117" s="48"/>
      <c r="EGE1117" s="48"/>
      <c r="EGF1117" s="48"/>
      <c r="EGG1117" s="48"/>
      <c r="EGH1117" s="48"/>
      <c r="EGI1117" s="48"/>
      <c r="EGJ1117" s="48"/>
      <c r="EGK1117" s="48"/>
      <c r="EGL1117" s="48"/>
      <c r="EGM1117" s="48"/>
      <c r="EGN1117" s="48"/>
      <c r="EGO1117" s="48"/>
      <c r="EGP1117" s="48"/>
      <c r="EGQ1117" s="48"/>
      <c r="EGR1117" s="48"/>
      <c r="EGS1117" s="48"/>
      <c r="EGT1117" s="48"/>
      <c r="EGU1117" s="48"/>
      <c r="EGV1117" s="48"/>
      <c r="EGW1117" s="48"/>
      <c r="EGX1117" s="48"/>
      <c r="EGY1117" s="48"/>
      <c r="EGZ1117" s="48"/>
      <c r="EHA1117" s="48"/>
      <c r="EHB1117" s="48"/>
      <c r="EHC1117" s="48"/>
      <c r="EHD1117" s="48"/>
      <c r="EHE1117" s="48"/>
      <c r="EHF1117" s="48"/>
      <c r="EHG1117" s="48"/>
      <c r="EHH1117" s="48"/>
      <c r="EHI1117" s="48"/>
      <c r="EHJ1117" s="48"/>
      <c r="EHK1117" s="48"/>
      <c r="EHL1117" s="48"/>
      <c r="EHM1117" s="48"/>
      <c r="EHN1117" s="48"/>
      <c r="EHO1117" s="48"/>
      <c r="EHP1117" s="48"/>
      <c r="EHQ1117" s="48"/>
      <c r="EHR1117" s="48"/>
      <c r="EHS1117" s="48"/>
      <c r="EHT1117" s="48"/>
      <c r="EHU1117" s="48"/>
      <c r="EHV1117" s="48"/>
      <c r="EHW1117" s="48"/>
      <c r="EHX1117" s="48"/>
      <c r="EHY1117" s="48"/>
      <c r="EHZ1117" s="48"/>
      <c r="EIA1117" s="48"/>
      <c r="EIB1117" s="48"/>
      <c r="EIC1117" s="48"/>
      <c r="EID1117" s="48"/>
      <c r="EIE1117" s="48"/>
      <c r="EIF1117" s="48"/>
      <c r="EIG1117" s="48"/>
      <c r="EIH1117" s="48"/>
      <c r="EII1117" s="48"/>
      <c r="EIJ1117" s="48"/>
      <c r="EIK1117" s="48"/>
      <c r="EIL1117" s="48"/>
      <c r="EIM1117" s="48"/>
      <c r="EIN1117" s="48"/>
      <c r="EIO1117" s="48"/>
      <c r="EIP1117" s="48"/>
      <c r="EIQ1117" s="48"/>
      <c r="EIR1117" s="48"/>
      <c r="EIS1117" s="48"/>
      <c r="EIT1117" s="48"/>
      <c r="EIU1117" s="48"/>
      <c r="EIV1117" s="48"/>
      <c r="EIW1117" s="48"/>
      <c r="EIX1117" s="48"/>
      <c r="EIY1117" s="48"/>
      <c r="EIZ1117" s="48"/>
      <c r="EJA1117" s="48"/>
      <c r="EJB1117" s="48"/>
      <c r="EJC1117" s="48"/>
      <c r="EJD1117" s="48"/>
      <c r="EJE1117" s="48"/>
      <c r="EJF1117" s="48"/>
      <c r="EJG1117" s="48"/>
      <c r="EJH1117" s="48"/>
      <c r="EJI1117" s="48"/>
      <c r="EJJ1117" s="48"/>
      <c r="EJK1117" s="48"/>
      <c r="EJL1117" s="48"/>
      <c r="EJM1117" s="48"/>
      <c r="EJN1117" s="48"/>
      <c r="EJO1117" s="48"/>
      <c r="EJP1117" s="48"/>
      <c r="EJQ1117" s="48"/>
      <c r="EJR1117" s="48"/>
      <c r="EJS1117" s="48"/>
      <c r="EJT1117" s="48"/>
      <c r="EJU1117" s="48"/>
      <c r="EJV1117" s="48"/>
      <c r="EJW1117" s="48"/>
      <c r="EJX1117" s="48"/>
      <c r="EJY1117" s="48"/>
      <c r="EJZ1117" s="48"/>
      <c r="EKA1117" s="48"/>
      <c r="EKB1117" s="48"/>
      <c r="EKC1117" s="48"/>
      <c r="EKD1117" s="48"/>
      <c r="EKE1117" s="48"/>
      <c r="EKF1117" s="48"/>
      <c r="EKG1117" s="48"/>
      <c r="EKH1117" s="48"/>
      <c r="EKI1117" s="48"/>
      <c r="EKJ1117" s="48"/>
      <c r="EKK1117" s="48"/>
      <c r="EKL1117" s="48"/>
      <c r="EKM1117" s="48"/>
      <c r="EKN1117" s="48"/>
      <c r="EKO1117" s="48"/>
      <c r="EKP1117" s="48"/>
      <c r="EKQ1117" s="48"/>
      <c r="EKR1117" s="48"/>
      <c r="EKS1117" s="48"/>
      <c r="EKT1117" s="48"/>
      <c r="EKU1117" s="48"/>
      <c r="EKV1117" s="48"/>
      <c r="EKW1117" s="48"/>
      <c r="EKX1117" s="48"/>
      <c r="EKY1117" s="48"/>
      <c r="EKZ1117" s="48"/>
      <c r="ELA1117" s="48"/>
      <c r="ELB1117" s="48"/>
      <c r="ELC1117" s="48"/>
      <c r="ELD1117" s="48"/>
      <c r="ELE1117" s="48"/>
      <c r="ELF1117" s="48"/>
      <c r="ELG1117" s="48"/>
      <c r="ELH1117" s="48"/>
      <c r="ELI1117" s="48"/>
      <c r="ELJ1117" s="48"/>
      <c r="ELK1117" s="48"/>
      <c r="ELL1117" s="48"/>
      <c r="ELM1117" s="48"/>
      <c r="ELN1117" s="48"/>
      <c r="ELO1117" s="48"/>
      <c r="ELP1117" s="48"/>
      <c r="ELQ1117" s="48"/>
      <c r="ELR1117" s="48"/>
      <c r="ELS1117" s="48"/>
      <c r="ELT1117" s="48"/>
      <c r="ELU1117" s="48"/>
      <c r="ELV1117" s="48"/>
      <c r="ELW1117" s="48"/>
      <c r="ELX1117" s="48"/>
      <c r="ELY1117" s="48"/>
      <c r="ELZ1117" s="48"/>
      <c r="EMA1117" s="48"/>
      <c r="EMB1117" s="48"/>
      <c r="EMC1117" s="48"/>
      <c r="EMD1117" s="48"/>
      <c r="EME1117" s="48"/>
      <c r="EMF1117" s="48"/>
      <c r="EMG1117" s="48"/>
      <c r="EMH1117" s="48"/>
      <c r="EMI1117" s="48"/>
      <c r="EMJ1117" s="48"/>
      <c r="EMK1117" s="48"/>
      <c r="EML1117" s="48"/>
      <c r="EMM1117" s="48"/>
      <c r="EMN1117" s="48"/>
      <c r="EMO1117" s="48"/>
      <c r="EMP1117" s="48"/>
      <c r="EMQ1117" s="48"/>
      <c r="EMR1117" s="48"/>
      <c r="EMS1117" s="48"/>
      <c r="EMT1117" s="48"/>
      <c r="EMU1117" s="48"/>
      <c r="EMV1117" s="48"/>
      <c r="EMW1117" s="48"/>
      <c r="EMX1117" s="48"/>
      <c r="EMY1117" s="48"/>
      <c r="EMZ1117" s="48"/>
      <c r="ENA1117" s="48"/>
      <c r="ENB1117" s="48"/>
      <c r="ENC1117" s="48"/>
      <c r="END1117" s="48"/>
      <c r="ENE1117" s="48"/>
      <c r="ENF1117" s="48"/>
      <c r="ENG1117" s="48"/>
      <c r="ENH1117" s="48"/>
      <c r="ENI1117" s="48"/>
      <c r="ENJ1117" s="48"/>
      <c r="ENK1117" s="48"/>
      <c r="ENL1117" s="48"/>
      <c r="ENM1117" s="48"/>
      <c r="ENN1117" s="48"/>
      <c r="ENO1117" s="48"/>
      <c r="ENP1117" s="48"/>
      <c r="ENQ1117" s="48"/>
      <c r="ENR1117" s="48"/>
      <c r="ENS1117" s="48"/>
      <c r="ENT1117" s="48"/>
      <c r="ENU1117" s="48"/>
      <c r="ENV1117" s="48"/>
      <c r="ENW1117" s="48"/>
      <c r="ENX1117" s="48"/>
      <c r="ENY1117" s="48"/>
      <c r="ENZ1117" s="48"/>
      <c r="EOA1117" s="48"/>
      <c r="EOB1117" s="48"/>
      <c r="EOC1117" s="48"/>
      <c r="EOD1117" s="48"/>
      <c r="EOE1117" s="48"/>
      <c r="EOF1117" s="48"/>
      <c r="EOG1117" s="48"/>
      <c r="EOH1117" s="48"/>
      <c r="EOI1117" s="48"/>
      <c r="EOJ1117" s="48"/>
      <c r="EOK1117" s="48"/>
      <c r="EOL1117" s="48"/>
      <c r="EOM1117" s="48"/>
      <c r="EON1117" s="48"/>
      <c r="EOO1117" s="48"/>
      <c r="EOP1117" s="48"/>
      <c r="EOQ1117" s="48"/>
      <c r="EOR1117" s="48"/>
      <c r="EOS1117" s="48"/>
      <c r="EOT1117" s="48"/>
      <c r="EOU1117" s="48"/>
      <c r="EOV1117" s="48"/>
      <c r="EOW1117" s="48"/>
      <c r="EOX1117" s="48"/>
      <c r="EOY1117" s="48"/>
      <c r="EOZ1117" s="48"/>
      <c r="EPA1117" s="48"/>
      <c r="EPB1117" s="48"/>
      <c r="EPC1117" s="48"/>
      <c r="EPD1117" s="48"/>
      <c r="EPE1117" s="48"/>
      <c r="EPF1117" s="48"/>
      <c r="EPG1117" s="48"/>
      <c r="EPH1117" s="48"/>
      <c r="EPI1117" s="48"/>
      <c r="EPJ1117" s="48"/>
      <c r="EPK1117" s="48"/>
      <c r="EPL1117" s="48"/>
      <c r="EPM1117" s="48"/>
      <c r="EPN1117" s="48"/>
      <c r="EPO1117" s="48"/>
      <c r="EPP1117" s="48"/>
      <c r="EPQ1117" s="48"/>
      <c r="EPR1117" s="48"/>
      <c r="EPS1117" s="48"/>
      <c r="EPT1117" s="48"/>
      <c r="EPU1117" s="48"/>
      <c r="EPV1117" s="48"/>
      <c r="EPW1117" s="48"/>
      <c r="EPX1117" s="48"/>
      <c r="EPY1117" s="48"/>
      <c r="EPZ1117" s="48"/>
      <c r="EQA1117" s="48"/>
      <c r="EQB1117" s="48"/>
      <c r="EQC1117" s="48"/>
      <c r="EQD1117" s="48"/>
      <c r="EQE1117" s="48"/>
      <c r="EQF1117" s="48"/>
      <c r="EQG1117" s="48"/>
      <c r="EQH1117" s="48"/>
      <c r="EQI1117" s="48"/>
      <c r="EQJ1117" s="48"/>
      <c r="EQK1117" s="48"/>
      <c r="EQL1117" s="48"/>
      <c r="EQM1117" s="48"/>
      <c r="EQN1117" s="48"/>
      <c r="EQO1117" s="48"/>
      <c r="EQP1117" s="48"/>
      <c r="EQQ1117" s="48"/>
      <c r="EQR1117" s="48"/>
      <c r="EQS1117" s="48"/>
      <c r="EQT1117" s="48"/>
      <c r="EQU1117" s="48"/>
      <c r="EQV1117" s="48"/>
      <c r="EQW1117" s="48"/>
      <c r="EQX1117" s="48"/>
      <c r="EQY1117" s="48"/>
      <c r="EQZ1117" s="48"/>
      <c r="ERA1117" s="48"/>
      <c r="ERB1117" s="48"/>
      <c r="ERC1117" s="48"/>
      <c r="ERD1117" s="48"/>
      <c r="ERE1117" s="48"/>
      <c r="ERF1117" s="48"/>
      <c r="ERG1117" s="48"/>
      <c r="ERH1117" s="48"/>
      <c r="ERI1117" s="48"/>
      <c r="ERJ1117" s="48"/>
      <c r="ERK1117" s="48"/>
      <c r="ERL1117" s="48"/>
      <c r="ERM1117" s="48"/>
      <c r="ERN1117" s="48"/>
      <c r="ERO1117" s="48"/>
      <c r="ERP1117" s="48"/>
      <c r="ERQ1117" s="48"/>
      <c r="ERR1117" s="48"/>
      <c r="ERS1117" s="48"/>
      <c r="ERT1117" s="48"/>
      <c r="ERU1117" s="48"/>
      <c r="ERV1117" s="48"/>
      <c r="ERW1117" s="48"/>
      <c r="ERX1117" s="48"/>
      <c r="ERY1117" s="48"/>
      <c r="ERZ1117" s="48"/>
      <c r="ESA1117" s="48"/>
      <c r="ESB1117" s="48"/>
      <c r="ESC1117" s="48"/>
      <c r="ESD1117" s="48"/>
      <c r="ESE1117" s="48"/>
      <c r="ESF1117" s="48"/>
      <c r="ESG1117" s="48"/>
      <c r="ESH1117" s="48"/>
      <c r="ESI1117" s="48"/>
      <c r="ESJ1117" s="48"/>
      <c r="ESK1117" s="48"/>
      <c r="ESL1117" s="48"/>
      <c r="ESM1117" s="48"/>
      <c r="ESN1117" s="48"/>
      <c r="ESO1117" s="48"/>
      <c r="ESP1117" s="48"/>
      <c r="ESQ1117" s="48"/>
      <c r="ESR1117" s="48"/>
      <c r="ESS1117" s="48"/>
      <c r="EST1117" s="48"/>
      <c r="ESU1117" s="48"/>
      <c r="ESV1117" s="48"/>
      <c r="ESW1117" s="48"/>
      <c r="ESX1117" s="48"/>
      <c r="ESY1117" s="48"/>
      <c r="ESZ1117" s="48"/>
      <c r="ETA1117" s="48"/>
      <c r="ETB1117" s="48"/>
      <c r="ETC1117" s="48"/>
      <c r="ETD1117" s="48"/>
      <c r="ETE1117" s="48"/>
      <c r="ETF1117" s="48"/>
      <c r="ETG1117" s="48"/>
      <c r="ETH1117" s="48"/>
      <c r="ETI1117" s="48"/>
      <c r="ETJ1117" s="48"/>
      <c r="ETK1117" s="48"/>
      <c r="ETL1117" s="48"/>
      <c r="ETM1117" s="48"/>
      <c r="ETN1117" s="48"/>
      <c r="ETO1117" s="48"/>
      <c r="ETP1117" s="48"/>
      <c r="ETQ1117" s="48"/>
      <c r="ETR1117" s="48"/>
      <c r="ETS1117" s="48"/>
      <c r="ETT1117" s="48"/>
      <c r="ETU1117" s="48"/>
      <c r="ETV1117" s="48"/>
      <c r="ETW1117" s="48"/>
      <c r="ETX1117" s="48"/>
      <c r="ETY1117" s="48"/>
      <c r="ETZ1117" s="48"/>
      <c r="EUA1117" s="48"/>
      <c r="EUB1117" s="48"/>
      <c r="EUC1117" s="48"/>
      <c r="EUD1117" s="48"/>
      <c r="EUE1117" s="48"/>
      <c r="EUF1117" s="48"/>
      <c r="EUG1117" s="48"/>
      <c r="EUH1117" s="48"/>
      <c r="EUI1117" s="48"/>
      <c r="EUJ1117" s="48"/>
      <c r="EUK1117" s="48"/>
      <c r="EUL1117" s="48"/>
      <c r="EUM1117" s="48"/>
      <c r="EUN1117" s="48"/>
      <c r="EUO1117" s="48"/>
      <c r="EUP1117" s="48"/>
      <c r="EUQ1117" s="48"/>
      <c r="EUR1117" s="48"/>
      <c r="EUS1117" s="48"/>
      <c r="EUT1117" s="48"/>
      <c r="EUU1117" s="48"/>
      <c r="EUV1117" s="48"/>
      <c r="EUW1117" s="48"/>
      <c r="EUX1117" s="48"/>
      <c r="EUY1117" s="48"/>
      <c r="EUZ1117" s="48"/>
      <c r="EVA1117" s="48"/>
      <c r="EVB1117" s="48"/>
      <c r="EVC1117" s="48"/>
      <c r="EVD1117" s="48"/>
      <c r="EVE1117" s="48"/>
      <c r="EVF1117" s="48"/>
      <c r="EVG1117" s="48"/>
      <c r="EVH1117" s="48"/>
      <c r="EVI1117" s="48"/>
      <c r="EVJ1117" s="48"/>
      <c r="EVK1117" s="48"/>
      <c r="EVL1117" s="48"/>
      <c r="EVM1117" s="48"/>
      <c r="EVN1117" s="48"/>
      <c r="EVO1117" s="48"/>
      <c r="EVP1117" s="48"/>
      <c r="EVQ1117" s="48"/>
      <c r="EVR1117" s="48"/>
      <c r="EVS1117" s="48"/>
      <c r="EVT1117" s="48"/>
      <c r="EVU1117" s="48"/>
      <c r="EVV1117" s="48"/>
      <c r="EVW1117" s="48"/>
      <c r="EVX1117" s="48"/>
      <c r="EVY1117" s="48"/>
      <c r="EVZ1117" s="48"/>
      <c r="EWA1117" s="48"/>
      <c r="EWB1117" s="48"/>
      <c r="EWC1117" s="48"/>
      <c r="EWD1117" s="48"/>
      <c r="EWE1117" s="48"/>
      <c r="EWF1117" s="48"/>
      <c r="EWG1117" s="48"/>
      <c r="EWH1117" s="48"/>
      <c r="EWI1117" s="48"/>
      <c r="EWJ1117" s="48"/>
      <c r="EWK1117" s="48"/>
      <c r="EWL1117" s="48"/>
      <c r="EWM1117" s="48"/>
      <c r="EWN1117" s="48"/>
      <c r="EWO1117" s="48"/>
      <c r="EWP1117" s="48"/>
      <c r="EWQ1117" s="48"/>
      <c r="EWR1117" s="48"/>
      <c r="EWS1117" s="48"/>
      <c r="EWT1117" s="48"/>
      <c r="EWU1117" s="48"/>
      <c r="EWV1117" s="48"/>
      <c r="EWW1117" s="48"/>
      <c r="EWX1117" s="48"/>
      <c r="EWY1117" s="48"/>
      <c r="EWZ1117" s="48"/>
      <c r="EXA1117" s="48"/>
      <c r="EXB1117" s="48"/>
      <c r="EXC1117" s="48"/>
      <c r="EXD1117" s="48"/>
      <c r="EXE1117" s="48"/>
      <c r="EXF1117" s="48"/>
      <c r="EXG1117" s="48"/>
      <c r="EXH1117" s="48"/>
      <c r="EXI1117" s="48"/>
      <c r="EXJ1117" s="48"/>
      <c r="EXK1117" s="48"/>
      <c r="EXL1117" s="48"/>
      <c r="EXM1117" s="48"/>
      <c r="EXN1117" s="48"/>
      <c r="EXO1117" s="48"/>
      <c r="EXP1117" s="48"/>
      <c r="EXQ1117" s="48"/>
      <c r="EXR1117" s="48"/>
      <c r="EXS1117" s="48"/>
      <c r="EXT1117" s="48"/>
      <c r="EXU1117" s="48"/>
      <c r="EXV1117" s="48"/>
      <c r="EXW1117" s="48"/>
      <c r="EXX1117" s="48"/>
      <c r="EXY1117" s="48"/>
      <c r="EXZ1117" s="48"/>
      <c r="EYA1117" s="48"/>
      <c r="EYB1117" s="48"/>
      <c r="EYC1117" s="48"/>
      <c r="EYD1117" s="48"/>
      <c r="EYE1117" s="48"/>
      <c r="EYF1117" s="48"/>
      <c r="EYG1117" s="48"/>
      <c r="EYH1117" s="48"/>
      <c r="EYI1117" s="48"/>
      <c r="EYJ1117" s="48"/>
      <c r="EYK1117" s="48"/>
      <c r="EYL1117" s="48"/>
      <c r="EYM1117" s="48"/>
      <c r="EYN1117" s="48"/>
      <c r="EYO1117" s="48"/>
      <c r="EYP1117" s="48"/>
      <c r="EYQ1117" s="48"/>
      <c r="EYR1117" s="48"/>
      <c r="EYS1117" s="48"/>
      <c r="EYT1117" s="48"/>
      <c r="EYU1117" s="48"/>
      <c r="EYV1117" s="48"/>
      <c r="EYW1117" s="48"/>
      <c r="EYX1117" s="48"/>
      <c r="EYY1117" s="48"/>
      <c r="EYZ1117" s="48"/>
      <c r="EZA1117" s="48"/>
      <c r="EZB1117" s="48"/>
      <c r="EZC1117" s="48"/>
      <c r="EZD1117" s="48"/>
      <c r="EZE1117" s="48"/>
      <c r="EZF1117" s="48"/>
      <c r="EZG1117" s="48"/>
      <c r="EZH1117" s="48"/>
      <c r="EZI1117" s="48"/>
      <c r="EZJ1117" s="48"/>
      <c r="EZK1117" s="48"/>
      <c r="EZL1117" s="48"/>
      <c r="EZM1117" s="48"/>
      <c r="EZN1117" s="48"/>
      <c r="EZO1117" s="48"/>
      <c r="EZP1117" s="48"/>
      <c r="EZQ1117" s="48"/>
      <c r="EZR1117" s="48"/>
      <c r="EZS1117" s="48"/>
      <c r="EZT1117" s="48"/>
      <c r="EZU1117" s="48"/>
      <c r="EZV1117" s="48"/>
      <c r="EZW1117" s="48"/>
      <c r="EZX1117" s="48"/>
      <c r="EZY1117" s="48"/>
      <c r="EZZ1117" s="48"/>
      <c r="FAA1117" s="48"/>
      <c r="FAB1117" s="48"/>
      <c r="FAC1117" s="48"/>
      <c r="FAD1117" s="48"/>
      <c r="FAE1117" s="48"/>
      <c r="FAF1117" s="48"/>
      <c r="FAG1117" s="48"/>
      <c r="FAH1117" s="48"/>
      <c r="FAI1117" s="48"/>
      <c r="FAJ1117" s="48"/>
      <c r="FAK1117" s="48"/>
      <c r="FAL1117" s="48"/>
      <c r="FAM1117" s="48"/>
      <c r="FAN1117" s="48"/>
      <c r="FAO1117" s="48"/>
      <c r="FAP1117" s="48"/>
      <c r="FAQ1117" s="48"/>
      <c r="FAR1117" s="48"/>
      <c r="FAS1117" s="48"/>
      <c r="FAT1117" s="48"/>
      <c r="FAU1117" s="48"/>
      <c r="FAV1117" s="48"/>
      <c r="FAW1117" s="48"/>
      <c r="FAX1117" s="48"/>
      <c r="FAY1117" s="48"/>
      <c r="FAZ1117" s="48"/>
      <c r="FBA1117" s="48"/>
      <c r="FBB1117" s="48"/>
      <c r="FBC1117" s="48"/>
      <c r="FBD1117" s="48"/>
      <c r="FBE1117" s="48"/>
      <c r="FBF1117" s="48"/>
      <c r="FBG1117" s="48"/>
      <c r="FBH1117" s="48"/>
      <c r="FBI1117" s="48"/>
      <c r="FBJ1117" s="48"/>
      <c r="FBK1117" s="48"/>
      <c r="FBL1117" s="48"/>
      <c r="FBM1117" s="48"/>
      <c r="FBN1117" s="48"/>
      <c r="FBO1117" s="48"/>
      <c r="FBP1117" s="48"/>
      <c r="FBQ1117" s="48"/>
      <c r="FBR1117" s="48"/>
      <c r="FBS1117" s="48"/>
      <c r="FBT1117" s="48"/>
      <c r="FBU1117" s="48"/>
      <c r="FBV1117" s="48"/>
      <c r="FBW1117" s="48"/>
      <c r="FBX1117" s="48"/>
      <c r="FBY1117" s="48"/>
      <c r="FBZ1117" s="48"/>
      <c r="FCA1117" s="48"/>
      <c r="FCB1117" s="48"/>
      <c r="FCC1117" s="48"/>
      <c r="FCD1117" s="48"/>
      <c r="FCE1117" s="48"/>
      <c r="FCF1117" s="48"/>
      <c r="FCG1117" s="48"/>
      <c r="FCH1117" s="48"/>
      <c r="FCI1117" s="48"/>
      <c r="FCJ1117" s="48"/>
      <c r="FCK1117" s="48"/>
      <c r="FCL1117" s="48"/>
      <c r="FCM1117" s="48"/>
      <c r="FCN1117" s="48"/>
      <c r="FCO1117" s="48"/>
      <c r="FCP1117" s="48"/>
      <c r="FCQ1117" s="48"/>
      <c r="FCR1117" s="48"/>
      <c r="FCS1117" s="48"/>
      <c r="FCT1117" s="48"/>
      <c r="FCU1117" s="48"/>
      <c r="FCV1117" s="48"/>
      <c r="FCW1117" s="48"/>
      <c r="FCX1117" s="48"/>
      <c r="FCY1117" s="48"/>
      <c r="FCZ1117" s="48"/>
      <c r="FDA1117" s="48"/>
      <c r="FDB1117" s="48"/>
      <c r="FDC1117" s="48"/>
      <c r="FDD1117" s="48"/>
      <c r="FDE1117" s="48"/>
      <c r="FDF1117" s="48"/>
      <c r="FDG1117" s="48"/>
      <c r="FDH1117" s="48"/>
      <c r="FDI1117" s="48"/>
      <c r="FDJ1117" s="48"/>
      <c r="FDK1117" s="48"/>
      <c r="FDL1117" s="48"/>
      <c r="FDM1117" s="48"/>
      <c r="FDN1117" s="48"/>
      <c r="FDO1117" s="48"/>
      <c r="FDP1117" s="48"/>
      <c r="FDQ1117" s="48"/>
      <c r="FDR1117" s="48"/>
      <c r="FDS1117" s="48"/>
      <c r="FDT1117" s="48"/>
      <c r="FDU1117" s="48"/>
      <c r="FDV1117" s="48"/>
      <c r="FDW1117" s="48"/>
      <c r="FDX1117" s="48"/>
      <c r="FDY1117" s="48"/>
      <c r="FDZ1117" s="48"/>
      <c r="FEA1117" s="48"/>
      <c r="FEB1117" s="48"/>
      <c r="FEC1117" s="48"/>
      <c r="FED1117" s="48"/>
      <c r="FEE1117" s="48"/>
      <c r="FEF1117" s="48"/>
      <c r="FEG1117" s="48"/>
      <c r="FEH1117" s="48"/>
      <c r="FEI1117" s="48"/>
      <c r="FEJ1117" s="48"/>
      <c r="FEK1117" s="48"/>
      <c r="FEL1117" s="48"/>
      <c r="FEM1117" s="48"/>
      <c r="FEN1117" s="48"/>
      <c r="FEO1117" s="48"/>
      <c r="FEP1117" s="48"/>
      <c r="FEQ1117" s="48"/>
      <c r="FER1117" s="48"/>
      <c r="FES1117" s="48"/>
      <c r="FET1117" s="48"/>
      <c r="FEU1117" s="48"/>
      <c r="FEV1117" s="48"/>
      <c r="FEW1117" s="48"/>
      <c r="FEX1117" s="48"/>
      <c r="FEY1117" s="48"/>
      <c r="FEZ1117" s="48"/>
      <c r="FFA1117" s="48"/>
      <c r="FFB1117" s="48"/>
      <c r="FFC1117" s="48"/>
      <c r="FFD1117" s="48"/>
      <c r="FFE1117" s="48"/>
      <c r="FFF1117" s="48"/>
      <c r="FFG1117" s="48"/>
      <c r="FFH1117" s="48"/>
      <c r="FFI1117" s="48"/>
      <c r="FFJ1117" s="48"/>
      <c r="FFK1117" s="48"/>
      <c r="FFL1117" s="48"/>
      <c r="FFM1117" s="48"/>
      <c r="FFN1117" s="48"/>
      <c r="FFO1117" s="48"/>
      <c r="FFP1117" s="48"/>
      <c r="FFQ1117" s="48"/>
      <c r="FFR1117" s="48"/>
      <c r="FFS1117" s="48"/>
      <c r="FFT1117" s="48"/>
      <c r="FFU1117" s="48"/>
      <c r="FFV1117" s="48"/>
      <c r="FFW1117" s="48"/>
      <c r="FFX1117" s="48"/>
      <c r="FFY1117" s="48"/>
      <c r="FFZ1117" s="48"/>
      <c r="FGA1117" s="48"/>
      <c r="FGB1117" s="48"/>
      <c r="FGC1117" s="48"/>
      <c r="FGD1117" s="48"/>
      <c r="FGE1117" s="48"/>
      <c r="FGF1117" s="48"/>
      <c r="FGG1117" s="48"/>
      <c r="FGH1117" s="48"/>
      <c r="FGI1117" s="48"/>
      <c r="FGJ1117" s="48"/>
      <c r="FGK1117" s="48"/>
      <c r="FGL1117" s="48"/>
      <c r="FGM1117" s="48"/>
      <c r="FGN1117" s="48"/>
      <c r="FGO1117" s="48"/>
      <c r="FGP1117" s="48"/>
      <c r="FGQ1117" s="48"/>
      <c r="FGR1117" s="48"/>
      <c r="FGS1117" s="48"/>
      <c r="FGT1117" s="48"/>
      <c r="FGU1117" s="48"/>
      <c r="FGV1117" s="48"/>
      <c r="FGW1117" s="48"/>
      <c r="FGX1117" s="48"/>
      <c r="FGY1117" s="48"/>
      <c r="FGZ1117" s="48"/>
      <c r="FHA1117" s="48"/>
      <c r="FHB1117" s="48"/>
      <c r="FHC1117" s="48"/>
      <c r="FHD1117" s="48"/>
      <c r="FHE1117" s="48"/>
      <c r="FHF1117" s="48"/>
      <c r="FHG1117" s="48"/>
      <c r="FHH1117" s="48"/>
      <c r="FHI1117" s="48"/>
      <c r="FHJ1117" s="48"/>
      <c r="FHK1117" s="48"/>
      <c r="FHL1117" s="48"/>
      <c r="FHM1117" s="48"/>
      <c r="FHN1117" s="48"/>
      <c r="FHO1117" s="48"/>
      <c r="FHP1117" s="48"/>
      <c r="FHQ1117" s="48"/>
      <c r="FHR1117" s="48"/>
      <c r="FHS1117" s="48"/>
      <c r="FHT1117" s="48"/>
      <c r="FHU1117" s="48"/>
      <c r="FHV1117" s="48"/>
      <c r="FHW1117" s="48"/>
      <c r="FHX1117" s="48"/>
      <c r="FHY1117" s="48"/>
      <c r="FHZ1117" s="48"/>
      <c r="FIA1117" s="48"/>
      <c r="FIB1117" s="48"/>
      <c r="FIC1117" s="48"/>
      <c r="FID1117" s="48"/>
      <c r="FIE1117" s="48"/>
      <c r="FIF1117" s="48"/>
      <c r="FIG1117" s="48"/>
      <c r="FIH1117" s="48"/>
      <c r="FII1117" s="48"/>
      <c r="FIJ1117" s="48"/>
      <c r="FIK1117" s="48"/>
      <c r="FIL1117" s="48"/>
      <c r="FIM1117" s="48"/>
      <c r="FIN1117" s="48"/>
      <c r="FIO1117" s="48"/>
      <c r="FIP1117" s="48"/>
      <c r="FIQ1117" s="48"/>
      <c r="FIR1117" s="48"/>
      <c r="FIS1117" s="48"/>
      <c r="FIT1117" s="48"/>
      <c r="FIU1117" s="48"/>
      <c r="FIV1117" s="48"/>
      <c r="FIW1117" s="48"/>
      <c r="FIX1117" s="48"/>
      <c r="FIY1117" s="48"/>
      <c r="FIZ1117" s="48"/>
      <c r="FJA1117" s="48"/>
      <c r="FJB1117" s="48"/>
      <c r="FJC1117" s="48"/>
      <c r="FJD1117" s="48"/>
      <c r="FJE1117" s="48"/>
      <c r="FJF1117" s="48"/>
      <c r="FJG1117" s="48"/>
      <c r="FJH1117" s="48"/>
      <c r="FJI1117" s="48"/>
      <c r="FJJ1117" s="48"/>
      <c r="FJK1117" s="48"/>
      <c r="FJL1117" s="48"/>
      <c r="FJM1117" s="48"/>
      <c r="FJN1117" s="48"/>
      <c r="FJO1117" s="48"/>
      <c r="FJP1117" s="48"/>
      <c r="FJQ1117" s="48"/>
      <c r="FJR1117" s="48"/>
      <c r="FJS1117" s="48"/>
      <c r="FJT1117" s="48"/>
      <c r="FJU1117" s="48"/>
      <c r="FJV1117" s="48"/>
      <c r="FJW1117" s="48"/>
      <c r="FJX1117" s="48"/>
      <c r="FJY1117" s="48"/>
      <c r="FJZ1117" s="48"/>
      <c r="FKA1117" s="48"/>
      <c r="FKB1117" s="48"/>
      <c r="FKC1117" s="48"/>
      <c r="FKD1117" s="48"/>
      <c r="FKE1117" s="48"/>
      <c r="FKF1117" s="48"/>
      <c r="FKG1117" s="48"/>
      <c r="FKH1117" s="48"/>
      <c r="FKI1117" s="48"/>
      <c r="FKJ1117" s="48"/>
      <c r="FKK1117" s="48"/>
      <c r="FKL1117" s="48"/>
      <c r="FKM1117" s="48"/>
      <c r="FKN1117" s="48"/>
      <c r="FKO1117" s="48"/>
      <c r="FKP1117" s="48"/>
      <c r="FKQ1117" s="48"/>
      <c r="FKR1117" s="48"/>
      <c r="FKS1117" s="48"/>
      <c r="FKT1117" s="48"/>
      <c r="FKU1117" s="48"/>
      <c r="FKV1117" s="48"/>
      <c r="FKW1117" s="48"/>
      <c r="FKX1117" s="48"/>
      <c r="FKY1117" s="48"/>
      <c r="FKZ1117" s="48"/>
      <c r="FLA1117" s="48"/>
      <c r="FLB1117" s="48"/>
      <c r="FLC1117" s="48"/>
      <c r="FLD1117" s="48"/>
      <c r="FLE1117" s="48"/>
      <c r="FLF1117" s="48"/>
      <c r="FLG1117" s="48"/>
      <c r="FLH1117" s="48"/>
      <c r="FLI1117" s="48"/>
      <c r="FLJ1117" s="48"/>
      <c r="FLK1117" s="48"/>
      <c r="FLL1117" s="48"/>
      <c r="FLM1117" s="48"/>
      <c r="FLN1117" s="48"/>
      <c r="FLO1117" s="48"/>
      <c r="FLP1117" s="48"/>
      <c r="FLQ1117" s="48"/>
      <c r="FLR1117" s="48"/>
      <c r="FLS1117" s="48"/>
      <c r="FLT1117" s="48"/>
      <c r="FLU1117" s="48"/>
      <c r="FLV1117" s="48"/>
      <c r="FLW1117" s="48"/>
      <c r="FLX1117" s="48"/>
      <c r="FLY1117" s="48"/>
      <c r="FLZ1117" s="48"/>
      <c r="FMA1117" s="48"/>
      <c r="FMB1117" s="48"/>
      <c r="FMC1117" s="48"/>
      <c r="FMD1117" s="48"/>
      <c r="FME1117" s="48"/>
      <c r="FMF1117" s="48"/>
      <c r="FMG1117" s="48"/>
      <c r="FMH1117" s="48"/>
      <c r="FMI1117" s="48"/>
      <c r="FMJ1117" s="48"/>
      <c r="FMK1117" s="48"/>
      <c r="FML1117" s="48"/>
      <c r="FMM1117" s="48"/>
      <c r="FMN1117" s="48"/>
      <c r="FMO1117" s="48"/>
      <c r="FMP1117" s="48"/>
      <c r="FMQ1117" s="48"/>
      <c r="FMR1117" s="48"/>
      <c r="FMS1117" s="48"/>
      <c r="FMT1117" s="48"/>
      <c r="FMU1117" s="48"/>
      <c r="FMV1117" s="48"/>
      <c r="FMW1117" s="48"/>
      <c r="FMX1117" s="48"/>
      <c r="FMY1117" s="48"/>
      <c r="FMZ1117" s="48"/>
      <c r="FNA1117" s="48"/>
      <c r="FNB1117" s="48"/>
      <c r="FNC1117" s="48"/>
      <c r="FND1117" s="48"/>
      <c r="FNE1117" s="48"/>
      <c r="FNF1117" s="48"/>
      <c r="FNG1117" s="48"/>
      <c r="FNH1117" s="48"/>
      <c r="FNI1117" s="48"/>
      <c r="FNJ1117" s="48"/>
      <c r="FNK1117" s="48"/>
      <c r="FNL1117" s="48"/>
      <c r="FNM1117" s="48"/>
      <c r="FNN1117" s="48"/>
      <c r="FNO1117" s="48"/>
      <c r="FNP1117" s="48"/>
      <c r="FNQ1117" s="48"/>
      <c r="FNR1117" s="48"/>
      <c r="FNS1117" s="48"/>
      <c r="FNT1117" s="48"/>
      <c r="FNU1117" s="48"/>
      <c r="FNV1117" s="48"/>
      <c r="FNW1117" s="48"/>
      <c r="FNX1117" s="48"/>
      <c r="FNY1117" s="48"/>
      <c r="FNZ1117" s="48"/>
      <c r="FOA1117" s="48"/>
      <c r="FOB1117" s="48"/>
      <c r="FOC1117" s="48"/>
      <c r="FOD1117" s="48"/>
      <c r="FOE1117" s="48"/>
      <c r="FOF1117" s="48"/>
      <c r="FOG1117" s="48"/>
      <c r="FOH1117" s="48"/>
      <c r="FOI1117" s="48"/>
      <c r="FOJ1117" s="48"/>
      <c r="FOK1117" s="48"/>
      <c r="FOL1117" s="48"/>
      <c r="FOM1117" s="48"/>
      <c r="FON1117" s="48"/>
      <c r="FOO1117" s="48"/>
      <c r="FOP1117" s="48"/>
      <c r="FOQ1117" s="48"/>
      <c r="FOR1117" s="48"/>
      <c r="FOS1117" s="48"/>
      <c r="FOT1117" s="48"/>
      <c r="FOU1117" s="48"/>
      <c r="FOV1117" s="48"/>
      <c r="FOW1117" s="48"/>
      <c r="FOX1117" s="48"/>
      <c r="FOY1117" s="48"/>
      <c r="FOZ1117" s="48"/>
      <c r="FPA1117" s="48"/>
      <c r="FPB1117" s="48"/>
      <c r="FPC1117" s="48"/>
      <c r="FPD1117" s="48"/>
      <c r="FPE1117" s="48"/>
      <c r="FPF1117" s="48"/>
      <c r="FPG1117" s="48"/>
      <c r="FPH1117" s="48"/>
      <c r="FPI1117" s="48"/>
      <c r="FPJ1117" s="48"/>
      <c r="FPK1117" s="48"/>
      <c r="FPL1117" s="48"/>
      <c r="FPM1117" s="48"/>
      <c r="FPN1117" s="48"/>
      <c r="FPO1117" s="48"/>
      <c r="FPP1117" s="48"/>
      <c r="FPQ1117" s="48"/>
      <c r="FPR1117" s="48"/>
      <c r="FPS1117" s="48"/>
      <c r="FPT1117" s="48"/>
      <c r="FPU1117" s="48"/>
      <c r="FPV1117" s="48"/>
      <c r="FPW1117" s="48"/>
      <c r="FPX1117" s="48"/>
      <c r="FPY1117" s="48"/>
      <c r="FPZ1117" s="48"/>
      <c r="FQA1117" s="48"/>
      <c r="FQB1117" s="48"/>
      <c r="FQC1117" s="48"/>
      <c r="FQD1117" s="48"/>
      <c r="FQE1117" s="48"/>
      <c r="FQF1117" s="48"/>
      <c r="FQG1117" s="48"/>
      <c r="FQH1117" s="48"/>
      <c r="FQI1117" s="48"/>
      <c r="FQJ1117" s="48"/>
      <c r="FQK1117" s="48"/>
      <c r="FQL1117" s="48"/>
      <c r="FQM1117" s="48"/>
      <c r="FQN1117" s="48"/>
      <c r="FQO1117" s="48"/>
      <c r="FQP1117" s="48"/>
      <c r="FQQ1117" s="48"/>
      <c r="FQR1117" s="48"/>
      <c r="FQS1117" s="48"/>
      <c r="FQT1117" s="48"/>
      <c r="FQU1117" s="48"/>
      <c r="FQV1117" s="48"/>
      <c r="FQW1117" s="48"/>
      <c r="FQX1117" s="48"/>
      <c r="FQY1117" s="48"/>
      <c r="FQZ1117" s="48"/>
      <c r="FRA1117" s="48"/>
      <c r="FRB1117" s="48"/>
      <c r="FRC1117" s="48"/>
      <c r="FRD1117" s="48"/>
      <c r="FRE1117" s="48"/>
      <c r="FRF1117" s="48"/>
      <c r="FRG1117" s="48"/>
      <c r="FRH1117" s="48"/>
      <c r="FRI1117" s="48"/>
      <c r="FRJ1117" s="48"/>
      <c r="FRK1117" s="48"/>
      <c r="FRL1117" s="48"/>
      <c r="FRM1117" s="48"/>
      <c r="FRN1117" s="48"/>
      <c r="FRO1117" s="48"/>
      <c r="FRP1117" s="48"/>
      <c r="FRQ1117" s="48"/>
      <c r="FRR1117" s="48"/>
      <c r="FRS1117" s="48"/>
      <c r="FRT1117" s="48"/>
      <c r="FRU1117" s="48"/>
      <c r="FRV1117" s="48"/>
      <c r="FRW1117" s="48"/>
      <c r="FRX1117" s="48"/>
      <c r="FRY1117" s="48"/>
      <c r="FRZ1117" s="48"/>
      <c r="FSA1117" s="48"/>
      <c r="FSB1117" s="48"/>
      <c r="FSC1117" s="48"/>
      <c r="FSD1117" s="48"/>
      <c r="FSE1117" s="48"/>
      <c r="FSF1117" s="48"/>
      <c r="FSG1117" s="48"/>
      <c r="FSH1117" s="48"/>
      <c r="FSI1117" s="48"/>
      <c r="FSJ1117" s="48"/>
      <c r="FSK1117" s="48"/>
      <c r="FSL1117" s="48"/>
      <c r="FSM1117" s="48"/>
      <c r="FSN1117" s="48"/>
      <c r="FSO1117" s="48"/>
      <c r="FSP1117" s="48"/>
      <c r="FSQ1117" s="48"/>
      <c r="FSR1117" s="48"/>
      <c r="FSS1117" s="48"/>
      <c r="FST1117" s="48"/>
      <c r="FSU1117" s="48"/>
      <c r="FSV1117" s="48"/>
      <c r="FSW1117" s="48"/>
      <c r="FSX1117" s="48"/>
      <c r="FSY1117" s="48"/>
      <c r="FSZ1117" s="48"/>
      <c r="FTA1117" s="48"/>
      <c r="FTB1117" s="48"/>
      <c r="FTC1117" s="48"/>
      <c r="FTD1117" s="48"/>
      <c r="FTE1117" s="48"/>
      <c r="FTF1117" s="48"/>
      <c r="FTG1117" s="48"/>
      <c r="FTH1117" s="48"/>
      <c r="FTI1117" s="48"/>
      <c r="FTJ1117" s="48"/>
      <c r="FTK1117" s="48"/>
      <c r="FTL1117" s="48"/>
      <c r="FTM1117" s="48"/>
      <c r="FTN1117" s="48"/>
      <c r="FTO1117" s="48"/>
      <c r="FTP1117" s="48"/>
      <c r="FTQ1117" s="48"/>
      <c r="FTR1117" s="48"/>
      <c r="FTS1117" s="48"/>
      <c r="FTT1117" s="48"/>
      <c r="FTU1117" s="48"/>
      <c r="FTV1117" s="48"/>
      <c r="FTW1117" s="48"/>
      <c r="FTX1117" s="48"/>
      <c r="FTY1117" s="48"/>
      <c r="FTZ1117" s="48"/>
      <c r="FUA1117" s="48"/>
      <c r="FUB1117" s="48"/>
      <c r="FUC1117" s="48"/>
      <c r="FUD1117" s="48"/>
      <c r="FUE1117" s="48"/>
      <c r="FUF1117" s="48"/>
      <c r="FUG1117" s="48"/>
      <c r="FUH1117" s="48"/>
      <c r="FUI1117" s="48"/>
      <c r="FUJ1117" s="48"/>
      <c r="FUK1117" s="48"/>
      <c r="FUL1117" s="48"/>
      <c r="FUM1117" s="48"/>
      <c r="FUN1117" s="48"/>
      <c r="FUO1117" s="48"/>
      <c r="FUP1117" s="48"/>
      <c r="FUQ1117" s="48"/>
      <c r="FUR1117" s="48"/>
      <c r="FUS1117" s="48"/>
      <c r="FUT1117" s="48"/>
      <c r="FUU1117" s="48"/>
      <c r="FUV1117" s="48"/>
      <c r="FUW1117" s="48"/>
      <c r="FUX1117" s="48"/>
      <c r="FUY1117" s="48"/>
      <c r="FUZ1117" s="48"/>
      <c r="FVA1117" s="48"/>
      <c r="FVB1117" s="48"/>
      <c r="FVC1117" s="48"/>
      <c r="FVD1117" s="48"/>
      <c r="FVE1117" s="48"/>
      <c r="FVF1117" s="48"/>
      <c r="FVG1117" s="48"/>
      <c r="FVH1117" s="48"/>
      <c r="FVI1117" s="48"/>
      <c r="FVJ1117" s="48"/>
      <c r="FVK1117" s="48"/>
      <c r="FVL1117" s="48"/>
      <c r="FVM1117" s="48"/>
      <c r="FVN1117" s="48"/>
      <c r="FVO1117" s="48"/>
      <c r="FVP1117" s="48"/>
      <c r="FVQ1117" s="48"/>
      <c r="FVR1117" s="48"/>
      <c r="FVS1117" s="48"/>
      <c r="FVT1117" s="48"/>
      <c r="FVU1117" s="48"/>
      <c r="FVV1117" s="48"/>
      <c r="FVW1117" s="48"/>
      <c r="FVX1117" s="48"/>
      <c r="FVY1117" s="48"/>
      <c r="FVZ1117" s="48"/>
      <c r="FWA1117" s="48"/>
      <c r="FWB1117" s="48"/>
      <c r="FWC1117" s="48"/>
      <c r="FWD1117" s="48"/>
      <c r="FWE1117" s="48"/>
      <c r="FWF1117" s="48"/>
      <c r="FWG1117" s="48"/>
      <c r="FWH1117" s="48"/>
      <c r="FWI1117" s="48"/>
      <c r="FWJ1117" s="48"/>
      <c r="FWK1117" s="48"/>
      <c r="FWL1117" s="48"/>
      <c r="FWM1117" s="48"/>
      <c r="FWN1117" s="48"/>
      <c r="FWO1117" s="48"/>
      <c r="FWP1117" s="48"/>
      <c r="FWQ1117" s="48"/>
      <c r="FWR1117" s="48"/>
      <c r="FWS1117" s="48"/>
      <c r="FWT1117" s="48"/>
      <c r="FWU1117" s="48"/>
      <c r="FWV1117" s="48"/>
      <c r="FWW1117" s="48"/>
      <c r="FWX1117" s="48"/>
      <c r="FWY1117" s="48"/>
      <c r="FWZ1117" s="48"/>
      <c r="FXA1117" s="48"/>
      <c r="FXB1117" s="48"/>
      <c r="FXC1117" s="48"/>
      <c r="FXD1117" s="48"/>
      <c r="FXE1117" s="48"/>
      <c r="FXF1117" s="48"/>
      <c r="FXG1117" s="48"/>
      <c r="FXH1117" s="48"/>
      <c r="FXI1117" s="48"/>
      <c r="FXJ1117" s="48"/>
      <c r="FXK1117" s="48"/>
      <c r="FXL1117" s="48"/>
      <c r="FXM1117" s="48"/>
      <c r="FXN1117" s="48"/>
      <c r="FXO1117" s="48"/>
      <c r="FXP1117" s="48"/>
      <c r="FXQ1117" s="48"/>
      <c r="FXR1117" s="48"/>
      <c r="FXS1117" s="48"/>
      <c r="FXT1117" s="48"/>
      <c r="FXU1117" s="48"/>
      <c r="FXV1117" s="48"/>
      <c r="FXW1117" s="48"/>
      <c r="FXX1117" s="48"/>
      <c r="FXY1117" s="48"/>
      <c r="FXZ1117" s="48"/>
      <c r="FYA1117" s="48"/>
      <c r="FYB1117" s="48"/>
      <c r="FYC1117" s="48"/>
      <c r="FYD1117" s="48"/>
      <c r="FYE1117" s="48"/>
      <c r="FYF1117" s="48"/>
      <c r="FYG1117" s="48"/>
      <c r="FYH1117" s="48"/>
      <c r="FYI1117" s="48"/>
      <c r="FYJ1117" s="48"/>
      <c r="FYK1117" s="48"/>
      <c r="FYL1117" s="48"/>
      <c r="FYM1117" s="48"/>
      <c r="FYN1117" s="48"/>
      <c r="FYO1117" s="48"/>
      <c r="FYP1117" s="48"/>
      <c r="FYQ1117" s="48"/>
      <c r="FYR1117" s="48"/>
      <c r="FYS1117" s="48"/>
      <c r="FYT1117" s="48"/>
      <c r="FYU1117" s="48"/>
      <c r="FYV1117" s="48"/>
      <c r="FYW1117" s="48"/>
      <c r="FYX1117" s="48"/>
      <c r="FYY1117" s="48"/>
      <c r="FYZ1117" s="48"/>
      <c r="FZA1117" s="48"/>
      <c r="FZB1117" s="48"/>
      <c r="FZC1117" s="48"/>
      <c r="FZD1117" s="48"/>
      <c r="FZE1117" s="48"/>
      <c r="FZF1117" s="48"/>
      <c r="FZG1117" s="48"/>
      <c r="FZH1117" s="48"/>
      <c r="FZI1117" s="48"/>
      <c r="FZJ1117" s="48"/>
      <c r="FZK1117" s="48"/>
      <c r="FZL1117" s="48"/>
      <c r="FZM1117" s="48"/>
      <c r="FZN1117" s="48"/>
      <c r="FZO1117" s="48"/>
      <c r="FZP1117" s="48"/>
      <c r="FZQ1117" s="48"/>
      <c r="FZR1117" s="48"/>
      <c r="FZS1117" s="48"/>
      <c r="FZT1117" s="48"/>
      <c r="FZU1117" s="48"/>
      <c r="FZV1117" s="48"/>
      <c r="FZW1117" s="48"/>
      <c r="FZX1117" s="48"/>
      <c r="FZY1117" s="48"/>
      <c r="FZZ1117" s="48"/>
      <c r="GAA1117" s="48"/>
      <c r="GAB1117" s="48"/>
      <c r="GAC1117" s="48"/>
      <c r="GAD1117" s="48"/>
      <c r="GAE1117" s="48"/>
      <c r="GAF1117" s="48"/>
      <c r="GAG1117" s="48"/>
      <c r="GAH1117" s="48"/>
      <c r="GAI1117" s="48"/>
      <c r="GAJ1117" s="48"/>
      <c r="GAK1117" s="48"/>
      <c r="GAL1117" s="48"/>
      <c r="GAM1117" s="48"/>
      <c r="GAN1117" s="48"/>
      <c r="GAO1117" s="48"/>
      <c r="GAP1117" s="48"/>
      <c r="GAQ1117" s="48"/>
      <c r="GAR1117" s="48"/>
      <c r="GAS1117" s="48"/>
      <c r="GAT1117" s="48"/>
      <c r="GAU1117" s="48"/>
      <c r="GAV1117" s="48"/>
      <c r="GAW1117" s="48"/>
      <c r="GAX1117" s="48"/>
      <c r="GAY1117" s="48"/>
      <c r="GAZ1117" s="48"/>
      <c r="GBA1117" s="48"/>
      <c r="GBB1117" s="48"/>
      <c r="GBC1117" s="48"/>
      <c r="GBD1117" s="48"/>
      <c r="GBE1117" s="48"/>
      <c r="GBF1117" s="48"/>
      <c r="GBG1117" s="48"/>
      <c r="GBH1117" s="48"/>
      <c r="GBI1117" s="48"/>
      <c r="GBJ1117" s="48"/>
      <c r="GBK1117" s="48"/>
      <c r="GBL1117" s="48"/>
      <c r="GBM1117" s="48"/>
      <c r="GBN1117" s="48"/>
      <c r="GBO1117" s="48"/>
      <c r="GBP1117" s="48"/>
      <c r="GBQ1117" s="48"/>
      <c r="GBR1117" s="48"/>
      <c r="GBS1117" s="48"/>
      <c r="GBT1117" s="48"/>
      <c r="GBU1117" s="48"/>
      <c r="GBV1117" s="48"/>
      <c r="GBW1117" s="48"/>
      <c r="GBX1117" s="48"/>
      <c r="GBY1117" s="48"/>
      <c r="GBZ1117" s="48"/>
      <c r="GCA1117" s="48"/>
      <c r="GCB1117" s="48"/>
      <c r="GCC1117" s="48"/>
      <c r="GCD1117" s="48"/>
      <c r="GCE1117" s="48"/>
      <c r="GCF1117" s="48"/>
      <c r="GCG1117" s="48"/>
      <c r="GCH1117" s="48"/>
      <c r="GCI1117" s="48"/>
      <c r="GCJ1117" s="48"/>
      <c r="GCK1117" s="48"/>
      <c r="GCL1117" s="48"/>
      <c r="GCM1117" s="48"/>
      <c r="GCN1117" s="48"/>
      <c r="GCO1117" s="48"/>
      <c r="GCP1117" s="48"/>
      <c r="GCQ1117" s="48"/>
      <c r="GCR1117" s="48"/>
      <c r="GCS1117" s="48"/>
      <c r="GCT1117" s="48"/>
      <c r="GCU1117" s="48"/>
      <c r="GCV1117" s="48"/>
      <c r="GCW1117" s="48"/>
      <c r="GCX1117" s="48"/>
      <c r="GCY1117" s="48"/>
      <c r="GCZ1117" s="48"/>
      <c r="GDA1117" s="48"/>
      <c r="GDB1117" s="48"/>
      <c r="GDC1117" s="48"/>
      <c r="GDD1117" s="48"/>
      <c r="GDE1117" s="48"/>
      <c r="GDF1117" s="48"/>
      <c r="GDG1117" s="48"/>
      <c r="GDH1117" s="48"/>
      <c r="GDI1117" s="48"/>
      <c r="GDJ1117" s="48"/>
      <c r="GDK1117" s="48"/>
      <c r="GDL1117" s="48"/>
      <c r="GDM1117" s="48"/>
      <c r="GDN1117" s="48"/>
      <c r="GDO1117" s="48"/>
      <c r="GDP1117" s="48"/>
      <c r="GDQ1117" s="48"/>
      <c r="GDR1117" s="48"/>
      <c r="GDS1117" s="48"/>
      <c r="GDT1117" s="48"/>
      <c r="GDU1117" s="48"/>
      <c r="GDV1117" s="48"/>
      <c r="GDW1117" s="48"/>
      <c r="GDX1117" s="48"/>
      <c r="GDY1117" s="48"/>
      <c r="GDZ1117" s="48"/>
      <c r="GEA1117" s="48"/>
      <c r="GEB1117" s="48"/>
      <c r="GEC1117" s="48"/>
      <c r="GED1117" s="48"/>
      <c r="GEE1117" s="48"/>
      <c r="GEF1117" s="48"/>
      <c r="GEG1117" s="48"/>
      <c r="GEH1117" s="48"/>
      <c r="GEI1117" s="48"/>
      <c r="GEJ1117" s="48"/>
      <c r="GEK1117" s="48"/>
      <c r="GEL1117" s="48"/>
      <c r="GEM1117" s="48"/>
      <c r="GEN1117" s="48"/>
      <c r="GEO1117" s="48"/>
      <c r="GEP1117" s="48"/>
      <c r="GEQ1117" s="48"/>
      <c r="GER1117" s="48"/>
      <c r="GES1117" s="48"/>
      <c r="GET1117" s="48"/>
      <c r="GEU1117" s="48"/>
      <c r="GEV1117" s="48"/>
      <c r="GEW1117" s="48"/>
      <c r="GEX1117" s="48"/>
      <c r="GEY1117" s="48"/>
      <c r="GEZ1117" s="48"/>
      <c r="GFA1117" s="48"/>
      <c r="GFB1117" s="48"/>
      <c r="GFC1117" s="48"/>
      <c r="GFD1117" s="48"/>
      <c r="GFE1117" s="48"/>
      <c r="GFF1117" s="48"/>
      <c r="GFG1117" s="48"/>
      <c r="GFH1117" s="48"/>
      <c r="GFI1117" s="48"/>
      <c r="GFJ1117" s="48"/>
      <c r="GFK1117" s="48"/>
      <c r="GFL1117" s="48"/>
      <c r="GFM1117" s="48"/>
      <c r="GFN1117" s="48"/>
      <c r="GFO1117" s="48"/>
      <c r="GFP1117" s="48"/>
      <c r="GFQ1117" s="48"/>
      <c r="GFR1117" s="48"/>
      <c r="GFS1117" s="48"/>
      <c r="GFT1117" s="48"/>
      <c r="GFU1117" s="48"/>
      <c r="GFV1117" s="48"/>
      <c r="GFW1117" s="48"/>
      <c r="GFX1117" s="48"/>
      <c r="GFY1117" s="48"/>
      <c r="GFZ1117" s="48"/>
      <c r="GGA1117" s="48"/>
      <c r="GGB1117" s="48"/>
      <c r="GGC1117" s="48"/>
      <c r="GGD1117" s="48"/>
      <c r="GGE1117" s="48"/>
      <c r="GGF1117" s="48"/>
      <c r="GGG1117" s="48"/>
      <c r="GGH1117" s="48"/>
      <c r="GGI1117" s="48"/>
      <c r="GGJ1117" s="48"/>
      <c r="GGK1117" s="48"/>
      <c r="GGL1117" s="48"/>
      <c r="GGM1117" s="48"/>
      <c r="GGN1117" s="48"/>
      <c r="GGO1117" s="48"/>
      <c r="GGP1117" s="48"/>
      <c r="GGQ1117" s="48"/>
      <c r="GGR1117" s="48"/>
      <c r="GGS1117" s="48"/>
      <c r="GGT1117" s="48"/>
      <c r="GGU1117" s="48"/>
      <c r="GGV1117" s="48"/>
      <c r="GGW1117" s="48"/>
      <c r="GGX1117" s="48"/>
      <c r="GGY1117" s="48"/>
      <c r="GGZ1117" s="48"/>
      <c r="GHA1117" s="48"/>
      <c r="GHB1117" s="48"/>
      <c r="GHC1117" s="48"/>
      <c r="GHD1117" s="48"/>
      <c r="GHE1117" s="48"/>
      <c r="GHF1117" s="48"/>
      <c r="GHG1117" s="48"/>
      <c r="GHH1117" s="48"/>
      <c r="GHI1117" s="48"/>
      <c r="GHJ1117" s="48"/>
      <c r="GHK1117" s="48"/>
      <c r="GHL1117" s="48"/>
      <c r="GHM1117" s="48"/>
      <c r="GHN1117" s="48"/>
      <c r="GHO1117" s="48"/>
      <c r="GHP1117" s="48"/>
      <c r="GHQ1117" s="48"/>
      <c r="GHR1117" s="48"/>
      <c r="GHS1117" s="48"/>
      <c r="GHT1117" s="48"/>
      <c r="GHU1117" s="48"/>
      <c r="GHV1117" s="48"/>
      <c r="GHW1117" s="48"/>
      <c r="GHX1117" s="48"/>
      <c r="GHY1117" s="48"/>
      <c r="GHZ1117" s="48"/>
      <c r="GIA1117" s="48"/>
      <c r="GIB1117" s="48"/>
      <c r="GIC1117" s="48"/>
      <c r="GID1117" s="48"/>
      <c r="GIE1117" s="48"/>
      <c r="GIF1117" s="48"/>
      <c r="GIG1117" s="48"/>
      <c r="GIH1117" s="48"/>
      <c r="GII1117" s="48"/>
      <c r="GIJ1117" s="48"/>
      <c r="GIK1117" s="48"/>
      <c r="GIL1117" s="48"/>
      <c r="GIM1117" s="48"/>
      <c r="GIN1117" s="48"/>
      <c r="GIO1117" s="48"/>
      <c r="GIP1117" s="48"/>
      <c r="GIQ1117" s="48"/>
      <c r="GIR1117" s="48"/>
      <c r="GIS1117" s="48"/>
      <c r="GIT1117" s="48"/>
      <c r="GIU1117" s="48"/>
      <c r="GIV1117" s="48"/>
      <c r="GIW1117" s="48"/>
      <c r="GIX1117" s="48"/>
      <c r="GIY1117" s="48"/>
      <c r="GIZ1117" s="48"/>
      <c r="GJA1117" s="48"/>
      <c r="GJB1117" s="48"/>
      <c r="GJC1117" s="48"/>
      <c r="GJD1117" s="48"/>
      <c r="GJE1117" s="48"/>
      <c r="GJF1117" s="48"/>
      <c r="GJG1117" s="48"/>
      <c r="GJH1117" s="48"/>
      <c r="GJI1117" s="48"/>
      <c r="GJJ1117" s="48"/>
      <c r="GJK1117" s="48"/>
      <c r="GJL1117" s="48"/>
      <c r="GJM1117" s="48"/>
      <c r="GJN1117" s="48"/>
      <c r="GJO1117" s="48"/>
      <c r="GJP1117" s="48"/>
      <c r="GJQ1117" s="48"/>
      <c r="GJR1117" s="48"/>
      <c r="GJS1117" s="48"/>
      <c r="GJT1117" s="48"/>
      <c r="GJU1117" s="48"/>
      <c r="GJV1117" s="48"/>
      <c r="GJW1117" s="48"/>
      <c r="GJX1117" s="48"/>
      <c r="GJY1117" s="48"/>
      <c r="GJZ1117" s="48"/>
      <c r="GKA1117" s="48"/>
      <c r="GKB1117" s="48"/>
      <c r="GKC1117" s="48"/>
      <c r="GKD1117" s="48"/>
      <c r="GKE1117" s="48"/>
      <c r="GKF1117" s="48"/>
      <c r="GKG1117" s="48"/>
      <c r="GKH1117" s="48"/>
      <c r="GKI1117" s="48"/>
      <c r="GKJ1117" s="48"/>
      <c r="GKK1117" s="48"/>
      <c r="GKL1117" s="48"/>
      <c r="GKM1117" s="48"/>
      <c r="GKN1117" s="48"/>
      <c r="GKO1117" s="48"/>
      <c r="GKP1117" s="48"/>
      <c r="GKQ1117" s="48"/>
      <c r="GKR1117" s="48"/>
      <c r="GKS1117" s="48"/>
      <c r="GKT1117" s="48"/>
      <c r="GKU1117" s="48"/>
      <c r="GKV1117" s="48"/>
      <c r="GKW1117" s="48"/>
      <c r="GKX1117" s="48"/>
      <c r="GKY1117" s="48"/>
      <c r="GKZ1117" s="48"/>
      <c r="GLA1117" s="48"/>
      <c r="GLB1117" s="48"/>
      <c r="GLC1117" s="48"/>
      <c r="GLD1117" s="48"/>
      <c r="GLE1117" s="48"/>
      <c r="GLF1117" s="48"/>
      <c r="GLG1117" s="48"/>
      <c r="GLH1117" s="48"/>
      <c r="GLI1117" s="48"/>
      <c r="GLJ1117" s="48"/>
      <c r="GLK1117" s="48"/>
      <c r="GLL1117" s="48"/>
      <c r="GLM1117" s="48"/>
      <c r="GLN1117" s="48"/>
      <c r="GLO1117" s="48"/>
      <c r="GLP1117" s="48"/>
      <c r="GLQ1117" s="48"/>
      <c r="GLR1117" s="48"/>
      <c r="GLS1117" s="48"/>
      <c r="GLT1117" s="48"/>
      <c r="GLU1117" s="48"/>
      <c r="GLV1117" s="48"/>
      <c r="GLW1117" s="48"/>
      <c r="GLX1117" s="48"/>
      <c r="GLY1117" s="48"/>
      <c r="GLZ1117" s="48"/>
      <c r="GMA1117" s="48"/>
      <c r="GMB1117" s="48"/>
      <c r="GMC1117" s="48"/>
      <c r="GMD1117" s="48"/>
      <c r="GME1117" s="48"/>
      <c r="GMF1117" s="48"/>
      <c r="GMG1117" s="48"/>
      <c r="GMH1117" s="48"/>
      <c r="GMI1117" s="48"/>
      <c r="GMJ1117" s="48"/>
      <c r="GMK1117" s="48"/>
      <c r="GML1117" s="48"/>
      <c r="GMM1117" s="48"/>
      <c r="GMN1117" s="48"/>
      <c r="GMO1117" s="48"/>
      <c r="GMP1117" s="48"/>
      <c r="GMQ1117" s="48"/>
      <c r="GMR1117" s="48"/>
      <c r="GMS1117" s="48"/>
      <c r="GMT1117" s="48"/>
      <c r="GMU1117" s="48"/>
      <c r="GMV1117" s="48"/>
      <c r="GMW1117" s="48"/>
      <c r="GMX1117" s="48"/>
      <c r="GMY1117" s="48"/>
      <c r="GMZ1117" s="48"/>
      <c r="GNA1117" s="48"/>
      <c r="GNB1117" s="48"/>
      <c r="GNC1117" s="48"/>
      <c r="GND1117" s="48"/>
      <c r="GNE1117" s="48"/>
      <c r="GNF1117" s="48"/>
      <c r="GNG1117" s="48"/>
      <c r="GNH1117" s="48"/>
      <c r="GNI1117" s="48"/>
      <c r="GNJ1117" s="48"/>
      <c r="GNK1117" s="48"/>
      <c r="GNL1117" s="48"/>
      <c r="GNM1117" s="48"/>
      <c r="GNN1117" s="48"/>
      <c r="GNO1117" s="48"/>
      <c r="GNP1117" s="48"/>
      <c r="GNQ1117" s="48"/>
      <c r="GNR1117" s="48"/>
      <c r="GNS1117" s="48"/>
      <c r="GNT1117" s="48"/>
      <c r="GNU1117" s="48"/>
      <c r="GNV1117" s="48"/>
      <c r="GNW1117" s="48"/>
      <c r="GNX1117" s="48"/>
      <c r="GNY1117" s="48"/>
      <c r="GNZ1117" s="48"/>
      <c r="GOA1117" s="48"/>
      <c r="GOB1117" s="48"/>
      <c r="GOC1117" s="48"/>
      <c r="GOD1117" s="48"/>
      <c r="GOE1117" s="48"/>
      <c r="GOF1117" s="48"/>
      <c r="GOG1117" s="48"/>
      <c r="GOH1117" s="48"/>
      <c r="GOI1117" s="48"/>
      <c r="GOJ1117" s="48"/>
      <c r="GOK1117" s="48"/>
      <c r="GOL1117" s="48"/>
      <c r="GOM1117" s="48"/>
      <c r="GON1117" s="48"/>
      <c r="GOO1117" s="48"/>
      <c r="GOP1117" s="48"/>
      <c r="GOQ1117" s="48"/>
      <c r="GOR1117" s="48"/>
      <c r="GOS1117" s="48"/>
      <c r="GOT1117" s="48"/>
      <c r="GOU1117" s="48"/>
      <c r="GOV1117" s="48"/>
      <c r="GOW1117" s="48"/>
      <c r="GOX1117" s="48"/>
      <c r="GOY1117" s="48"/>
      <c r="GOZ1117" s="48"/>
      <c r="GPA1117" s="48"/>
      <c r="GPB1117" s="48"/>
      <c r="GPC1117" s="48"/>
      <c r="GPD1117" s="48"/>
      <c r="GPE1117" s="48"/>
      <c r="GPF1117" s="48"/>
      <c r="GPG1117" s="48"/>
      <c r="GPH1117" s="48"/>
      <c r="GPI1117" s="48"/>
      <c r="GPJ1117" s="48"/>
      <c r="GPK1117" s="48"/>
      <c r="GPL1117" s="48"/>
      <c r="GPM1117" s="48"/>
      <c r="GPN1117" s="48"/>
      <c r="GPO1117" s="48"/>
      <c r="GPP1117" s="48"/>
      <c r="GPQ1117" s="48"/>
      <c r="GPR1117" s="48"/>
      <c r="GPS1117" s="48"/>
      <c r="GPT1117" s="48"/>
      <c r="GPU1117" s="48"/>
      <c r="GPV1117" s="48"/>
      <c r="GPW1117" s="48"/>
      <c r="GPX1117" s="48"/>
      <c r="GPY1117" s="48"/>
      <c r="GPZ1117" s="48"/>
      <c r="GQA1117" s="48"/>
      <c r="GQB1117" s="48"/>
      <c r="GQC1117" s="48"/>
      <c r="GQD1117" s="48"/>
      <c r="GQE1117" s="48"/>
      <c r="GQF1117" s="48"/>
      <c r="GQG1117" s="48"/>
      <c r="GQH1117" s="48"/>
      <c r="GQI1117" s="48"/>
      <c r="GQJ1117" s="48"/>
      <c r="GQK1117" s="48"/>
      <c r="GQL1117" s="48"/>
      <c r="GQM1117" s="48"/>
      <c r="GQN1117" s="48"/>
      <c r="GQO1117" s="48"/>
      <c r="GQP1117" s="48"/>
      <c r="GQQ1117" s="48"/>
      <c r="GQR1117" s="48"/>
      <c r="GQS1117" s="48"/>
      <c r="GQT1117" s="48"/>
      <c r="GQU1117" s="48"/>
      <c r="GQV1117" s="48"/>
      <c r="GQW1117" s="48"/>
      <c r="GQX1117" s="48"/>
      <c r="GQY1117" s="48"/>
      <c r="GQZ1117" s="48"/>
      <c r="GRA1117" s="48"/>
      <c r="GRB1117" s="48"/>
      <c r="GRC1117" s="48"/>
      <c r="GRD1117" s="48"/>
      <c r="GRE1117" s="48"/>
      <c r="GRF1117" s="48"/>
      <c r="GRG1117" s="48"/>
      <c r="GRH1117" s="48"/>
      <c r="GRI1117" s="48"/>
      <c r="GRJ1117" s="48"/>
      <c r="GRK1117" s="48"/>
      <c r="GRL1117" s="48"/>
      <c r="GRM1117" s="48"/>
      <c r="GRN1117" s="48"/>
      <c r="GRO1117" s="48"/>
      <c r="GRP1117" s="48"/>
      <c r="GRQ1117" s="48"/>
      <c r="GRR1117" s="48"/>
      <c r="GRS1117" s="48"/>
      <c r="GRT1117" s="48"/>
      <c r="GRU1117" s="48"/>
      <c r="GRV1117" s="48"/>
      <c r="GRW1117" s="48"/>
      <c r="GRX1117" s="48"/>
      <c r="GRY1117" s="48"/>
      <c r="GRZ1117" s="48"/>
      <c r="GSA1117" s="48"/>
      <c r="GSB1117" s="48"/>
      <c r="GSC1117" s="48"/>
      <c r="GSD1117" s="48"/>
      <c r="GSE1117" s="48"/>
      <c r="GSF1117" s="48"/>
      <c r="GSG1117" s="48"/>
      <c r="GSH1117" s="48"/>
      <c r="GSI1117" s="48"/>
      <c r="GSJ1117" s="48"/>
      <c r="GSK1117" s="48"/>
      <c r="GSL1117" s="48"/>
      <c r="GSM1117" s="48"/>
      <c r="GSN1117" s="48"/>
      <c r="GSO1117" s="48"/>
      <c r="GSP1117" s="48"/>
      <c r="GSQ1117" s="48"/>
      <c r="GSR1117" s="48"/>
      <c r="GSS1117" s="48"/>
      <c r="GST1117" s="48"/>
      <c r="GSU1117" s="48"/>
      <c r="GSV1117" s="48"/>
      <c r="GSW1117" s="48"/>
      <c r="GSX1117" s="48"/>
      <c r="GSY1117" s="48"/>
      <c r="GSZ1117" s="48"/>
      <c r="GTA1117" s="48"/>
      <c r="GTB1117" s="48"/>
      <c r="GTC1117" s="48"/>
      <c r="GTD1117" s="48"/>
      <c r="GTE1117" s="48"/>
      <c r="GTF1117" s="48"/>
      <c r="GTG1117" s="48"/>
      <c r="GTH1117" s="48"/>
      <c r="GTI1117" s="48"/>
      <c r="GTJ1117" s="48"/>
      <c r="GTK1117" s="48"/>
      <c r="GTL1117" s="48"/>
      <c r="GTM1117" s="48"/>
      <c r="GTN1117" s="48"/>
      <c r="GTO1117" s="48"/>
      <c r="GTP1117" s="48"/>
      <c r="GTQ1117" s="48"/>
      <c r="GTR1117" s="48"/>
      <c r="GTS1117" s="48"/>
      <c r="GTT1117" s="48"/>
      <c r="GTU1117" s="48"/>
      <c r="GTV1117" s="48"/>
      <c r="GTW1117" s="48"/>
      <c r="GTX1117" s="48"/>
      <c r="GTY1117" s="48"/>
      <c r="GTZ1117" s="48"/>
      <c r="GUA1117" s="48"/>
      <c r="GUB1117" s="48"/>
      <c r="GUC1117" s="48"/>
      <c r="GUD1117" s="48"/>
      <c r="GUE1117" s="48"/>
      <c r="GUF1117" s="48"/>
      <c r="GUG1117" s="48"/>
      <c r="GUH1117" s="48"/>
      <c r="GUI1117" s="48"/>
      <c r="GUJ1117" s="48"/>
      <c r="GUK1117" s="48"/>
      <c r="GUL1117" s="48"/>
      <c r="GUM1117" s="48"/>
      <c r="GUN1117" s="48"/>
      <c r="GUO1117" s="48"/>
      <c r="GUP1117" s="48"/>
      <c r="GUQ1117" s="48"/>
      <c r="GUR1117" s="48"/>
      <c r="GUS1117" s="48"/>
      <c r="GUT1117" s="48"/>
      <c r="GUU1117" s="48"/>
      <c r="GUV1117" s="48"/>
      <c r="GUW1117" s="48"/>
      <c r="GUX1117" s="48"/>
      <c r="GUY1117" s="48"/>
      <c r="GUZ1117" s="48"/>
      <c r="GVA1117" s="48"/>
      <c r="GVB1117" s="48"/>
      <c r="GVC1117" s="48"/>
      <c r="GVD1117" s="48"/>
      <c r="GVE1117" s="48"/>
      <c r="GVF1117" s="48"/>
      <c r="GVG1117" s="48"/>
      <c r="GVH1117" s="48"/>
      <c r="GVI1117" s="48"/>
      <c r="GVJ1117" s="48"/>
      <c r="GVK1117" s="48"/>
      <c r="GVL1117" s="48"/>
      <c r="GVM1117" s="48"/>
      <c r="GVN1117" s="48"/>
      <c r="GVO1117" s="48"/>
      <c r="GVP1117" s="48"/>
      <c r="GVQ1117" s="48"/>
      <c r="GVR1117" s="48"/>
      <c r="GVS1117" s="48"/>
      <c r="GVT1117" s="48"/>
      <c r="GVU1117" s="48"/>
      <c r="GVV1117" s="48"/>
      <c r="GVW1117" s="48"/>
      <c r="GVX1117" s="48"/>
      <c r="GVY1117" s="48"/>
      <c r="GVZ1117" s="48"/>
      <c r="GWA1117" s="48"/>
      <c r="GWB1117" s="48"/>
      <c r="GWC1117" s="48"/>
      <c r="GWD1117" s="48"/>
      <c r="GWE1117" s="48"/>
      <c r="GWF1117" s="48"/>
      <c r="GWG1117" s="48"/>
      <c r="GWH1117" s="48"/>
      <c r="GWI1117" s="48"/>
      <c r="GWJ1117" s="48"/>
      <c r="GWK1117" s="48"/>
      <c r="GWL1117" s="48"/>
      <c r="GWM1117" s="48"/>
      <c r="GWN1117" s="48"/>
      <c r="GWO1117" s="48"/>
      <c r="GWP1117" s="48"/>
      <c r="GWQ1117" s="48"/>
      <c r="GWR1117" s="48"/>
      <c r="GWS1117" s="48"/>
      <c r="GWT1117" s="48"/>
      <c r="GWU1117" s="48"/>
      <c r="GWV1117" s="48"/>
      <c r="GWW1117" s="48"/>
      <c r="GWX1117" s="48"/>
      <c r="GWY1117" s="48"/>
      <c r="GWZ1117" s="48"/>
      <c r="GXA1117" s="48"/>
      <c r="GXB1117" s="48"/>
      <c r="GXC1117" s="48"/>
      <c r="GXD1117" s="48"/>
      <c r="GXE1117" s="48"/>
      <c r="GXF1117" s="48"/>
      <c r="GXG1117" s="48"/>
      <c r="GXH1117" s="48"/>
      <c r="GXI1117" s="48"/>
      <c r="GXJ1117" s="48"/>
      <c r="GXK1117" s="48"/>
      <c r="GXL1117" s="48"/>
      <c r="GXM1117" s="48"/>
      <c r="GXN1117" s="48"/>
      <c r="GXO1117" s="48"/>
      <c r="GXP1117" s="48"/>
      <c r="GXQ1117" s="48"/>
      <c r="GXR1117" s="48"/>
      <c r="GXS1117" s="48"/>
      <c r="GXT1117" s="48"/>
      <c r="GXU1117" s="48"/>
      <c r="GXV1117" s="48"/>
      <c r="GXW1117" s="48"/>
      <c r="GXX1117" s="48"/>
      <c r="GXY1117" s="48"/>
      <c r="GXZ1117" s="48"/>
      <c r="GYA1117" s="48"/>
      <c r="GYB1117" s="48"/>
      <c r="GYC1117" s="48"/>
      <c r="GYD1117" s="48"/>
      <c r="GYE1117" s="48"/>
      <c r="GYF1117" s="48"/>
      <c r="GYG1117" s="48"/>
      <c r="GYH1117" s="48"/>
      <c r="GYI1117" s="48"/>
      <c r="GYJ1117" s="48"/>
      <c r="GYK1117" s="48"/>
      <c r="GYL1117" s="48"/>
      <c r="GYM1117" s="48"/>
      <c r="GYN1117" s="48"/>
      <c r="GYO1117" s="48"/>
      <c r="GYP1117" s="48"/>
      <c r="GYQ1117" s="48"/>
      <c r="GYR1117" s="48"/>
      <c r="GYS1117" s="48"/>
      <c r="GYT1117" s="48"/>
      <c r="GYU1117" s="48"/>
      <c r="GYV1117" s="48"/>
      <c r="GYW1117" s="48"/>
      <c r="GYX1117" s="48"/>
      <c r="GYY1117" s="48"/>
      <c r="GYZ1117" s="48"/>
      <c r="GZA1117" s="48"/>
      <c r="GZB1117" s="48"/>
      <c r="GZC1117" s="48"/>
      <c r="GZD1117" s="48"/>
      <c r="GZE1117" s="48"/>
      <c r="GZF1117" s="48"/>
      <c r="GZG1117" s="48"/>
      <c r="GZH1117" s="48"/>
      <c r="GZI1117" s="48"/>
      <c r="GZJ1117" s="48"/>
      <c r="GZK1117" s="48"/>
      <c r="GZL1117" s="48"/>
      <c r="GZM1117" s="48"/>
      <c r="GZN1117" s="48"/>
      <c r="GZO1117" s="48"/>
      <c r="GZP1117" s="48"/>
      <c r="GZQ1117" s="48"/>
      <c r="GZR1117" s="48"/>
      <c r="GZS1117" s="48"/>
      <c r="GZT1117" s="48"/>
      <c r="GZU1117" s="48"/>
      <c r="GZV1117" s="48"/>
      <c r="GZW1117" s="48"/>
      <c r="GZX1117" s="48"/>
      <c r="GZY1117" s="48"/>
      <c r="GZZ1117" s="48"/>
      <c r="HAA1117" s="48"/>
      <c r="HAB1117" s="48"/>
      <c r="HAC1117" s="48"/>
      <c r="HAD1117" s="48"/>
      <c r="HAE1117" s="48"/>
      <c r="HAF1117" s="48"/>
      <c r="HAG1117" s="48"/>
      <c r="HAH1117" s="48"/>
      <c r="HAI1117" s="48"/>
      <c r="HAJ1117" s="48"/>
      <c r="HAK1117" s="48"/>
      <c r="HAL1117" s="48"/>
      <c r="HAM1117" s="48"/>
      <c r="HAN1117" s="48"/>
      <c r="HAO1117" s="48"/>
      <c r="HAP1117" s="48"/>
      <c r="HAQ1117" s="48"/>
      <c r="HAR1117" s="48"/>
      <c r="HAS1117" s="48"/>
      <c r="HAT1117" s="48"/>
      <c r="HAU1117" s="48"/>
      <c r="HAV1117" s="48"/>
      <c r="HAW1117" s="48"/>
      <c r="HAX1117" s="48"/>
      <c r="HAY1117" s="48"/>
      <c r="HAZ1117" s="48"/>
      <c r="HBA1117" s="48"/>
      <c r="HBB1117" s="48"/>
      <c r="HBC1117" s="48"/>
      <c r="HBD1117" s="48"/>
      <c r="HBE1117" s="48"/>
      <c r="HBF1117" s="48"/>
      <c r="HBG1117" s="48"/>
      <c r="HBH1117" s="48"/>
      <c r="HBI1117" s="48"/>
      <c r="HBJ1117" s="48"/>
      <c r="HBK1117" s="48"/>
      <c r="HBL1117" s="48"/>
      <c r="HBM1117" s="48"/>
      <c r="HBN1117" s="48"/>
      <c r="HBO1117" s="48"/>
      <c r="HBP1117" s="48"/>
      <c r="HBQ1117" s="48"/>
      <c r="HBR1117" s="48"/>
      <c r="HBS1117" s="48"/>
      <c r="HBT1117" s="48"/>
      <c r="HBU1117" s="48"/>
      <c r="HBV1117" s="48"/>
      <c r="HBW1117" s="48"/>
      <c r="HBX1117" s="48"/>
      <c r="HBY1117" s="48"/>
      <c r="HBZ1117" s="48"/>
      <c r="HCA1117" s="48"/>
      <c r="HCB1117" s="48"/>
      <c r="HCC1117" s="48"/>
      <c r="HCD1117" s="48"/>
      <c r="HCE1117" s="48"/>
      <c r="HCF1117" s="48"/>
      <c r="HCG1117" s="48"/>
      <c r="HCH1117" s="48"/>
      <c r="HCI1117" s="48"/>
      <c r="HCJ1117" s="48"/>
      <c r="HCK1117" s="48"/>
      <c r="HCL1117" s="48"/>
      <c r="HCM1117" s="48"/>
      <c r="HCN1117" s="48"/>
      <c r="HCO1117" s="48"/>
      <c r="HCP1117" s="48"/>
      <c r="HCQ1117" s="48"/>
      <c r="HCR1117" s="48"/>
      <c r="HCS1117" s="48"/>
      <c r="HCT1117" s="48"/>
      <c r="HCU1117" s="48"/>
      <c r="HCV1117" s="48"/>
      <c r="HCW1117" s="48"/>
      <c r="HCX1117" s="48"/>
      <c r="HCY1117" s="48"/>
      <c r="HCZ1117" s="48"/>
      <c r="HDA1117" s="48"/>
      <c r="HDB1117" s="48"/>
      <c r="HDC1117" s="48"/>
      <c r="HDD1117" s="48"/>
      <c r="HDE1117" s="48"/>
      <c r="HDF1117" s="48"/>
      <c r="HDG1117" s="48"/>
      <c r="HDH1117" s="48"/>
      <c r="HDI1117" s="48"/>
      <c r="HDJ1117" s="48"/>
      <c r="HDK1117" s="48"/>
      <c r="HDL1117" s="48"/>
      <c r="HDM1117" s="48"/>
      <c r="HDN1117" s="48"/>
      <c r="HDO1117" s="48"/>
      <c r="HDP1117" s="48"/>
      <c r="HDQ1117" s="48"/>
      <c r="HDR1117" s="48"/>
      <c r="HDS1117" s="48"/>
      <c r="HDT1117" s="48"/>
      <c r="HDU1117" s="48"/>
      <c r="HDV1117" s="48"/>
      <c r="HDW1117" s="48"/>
      <c r="HDX1117" s="48"/>
      <c r="HDY1117" s="48"/>
      <c r="HDZ1117" s="48"/>
      <c r="HEA1117" s="48"/>
      <c r="HEB1117" s="48"/>
      <c r="HEC1117" s="48"/>
      <c r="HED1117" s="48"/>
      <c r="HEE1117" s="48"/>
      <c r="HEF1117" s="48"/>
      <c r="HEG1117" s="48"/>
      <c r="HEH1117" s="48"/>
      <c r="HEI1117" s="48"/>
      <c r="HEJ1117" s="48"/>
      <c r="HEK1117" s="48"/>
      <c r="HEL1117" s="48"/>
      <c r="HEM1117" s="48"/>
      <c r="HEN1117" s="48"/>
      <c r="HEO1117" s="48"/>
      <c r="HEP1117" s="48"/>
      <c r="HEQ1117" s="48"/>
      <c r="HER1117" s="48"/>
      <c r="HES1117" s="48"/>
      <c r="HET1117" s="48"/>
      <c r="HEU1117" s="48"/>
      <c r="HEV1117" s="48"/>
      <c r="HEW1117" s="48"/>
      <c r="HEX1117" s="48"/>
      <c r="HEY1117" s="48"/>
      <c r="HEZ1117" s="48"/>
      <c r="HFA1117" s="48"/>
      <c r="HFB1117" s="48"/>
      <c r="HFC1117" s="48"/>
      <c r="HFD1117" s="48"/>
      <c r="HFE1117" s="48"/>
      <c r="HFF1117" s="48"/>
      <c r="HFG1117" s="48"/>
      <c r="HFH1117" s="48"/>
      <c r="HFI1117" s="48"/>
      <c r="HFJ1117" s="48"/>
      <c r="HFK1117" s="48"/>
      <c r="HFL1117" s="48"/>
      <c r="HFM1117" s="48"/>
      <c r="HFN1117" s="48"/>
      <c r="HFO1117" s="48"/>
      <c r="HFP1117" s="48"/>
      <c r="HFQ1117" s="48"/>
      <c r="HFR1117" s="48"/>
      <c r="HFS1117" s="48"/>
      <c r="HFT1117" s="48"/>
      <c r="HFU1117" s="48"/>
      <c r="HFV1117" s="48"/>
      <c r="HFW1117" s="48"/>
      <c r="HFX1117" s="48"/>
      <c r="HFY1117" s="48"/>
      <c r="HFZ1117" s="48"/>
      <c r="HGA1117" s="48"/>
      <c r="HGB1117" s="48"/>
      <c r="HGC1117" s="48"/>
      <c r="HGD1117" s="48"/>
      <c r="HGE1117" s="48"/>
      <c r="HGF1117" s="48"/>
      <c r="HGG1117" s="48"/>
      <c r="HGH1117" s="48"/>
      <c r="HGI1117" s="48"/>
      <c r="HGJ1117" s="48"/>
      <c r="HGK1117" s="48"/>
      <c r="HGL1117" s="48"/>
      <c r="HGM1117" s="48"/>
      <c r="HGN1117" s="48"/>
      <c r="HGO1117" s="48"/>
      <c r="HGP1117" s="48"/>
      <c r="HGQ1117" s="48"/>
      <c r="HGR1117" s="48"/>
      <c r="HGS1117" s="48"/>
      <c r="HGT1117" s="48"/>
      <c r="HGU1117" s="48"/>
      <c r="HGV1117" s="48"/>
      <c r="HGW1117" s="48"/>
      <c r="HGX1117" s="48"/>
      <c r="HGY1117" s="48"/>
      <c r="HGZ1117" s="48"/>
      <c r="HHA1117" s="48"/>
      <c r="HHB1117" s="48"/>
      <c r="HHC1117" s="48"/>
      <c r="HHD1117" s="48"/>
      <c r="HHE1117" s="48"/>
      <c r="HHF1117" s="48"/>
      <c r="HHG1117" s="48"/>
      <c r="HHH1117" s="48"/>
      <c r="HHI1117" s="48"/>
      <c r="HHJ1117" s="48"/>
      <c r="HHK1117" s="48"/>
      <c r="HHL1117" s="48"/>
      <c r="HHM1117" s="48"/>
      <c r="HHN1117" s="48"/>
      <c r="HHO1117" s="48"/>
      <c r="HHP1117" s="48"/>
      <c r="HHQ1117" s="48"/>
      <c r="HHR1117" s="48"/>
      <c r="HHS1117" s="48"/>
      <c r="HHT1117" s="48"/>
      <c r="HHU1117" s="48"/>
      <c r="HHV1117" s="48"/>
      <c r="HHW1117" s="48"/>
      <c r="HHX1117" s="48"/>
      <c r="HHY1117" s="48"/>
      <c r="HHZ1117" s="48"/>
      <c r="HIA1117" s="48"/>
      <c r="HIB1117" s="48"/>
      <c r="HIC1117" s="48"/>
      <c r="HID1117" s="48"/>
      <c r="HIE1117" s="48"/>
      <c r="HIF1117" s="48"/>
      <c r="HIG1117" s="48"/>
      <c r="HIH1117" s="48"/>
      <c r="HII1117" s="48"/>
      <c r="HIJ1117" s="48"/>
      <c r="HIK1117" s="48"/>
      <c r="HIL1117" s="48"/>
      <c r="HIM1117" s="48"/>
      <c r="HIN1117" s="48"/>
      <c r="HIO1117" s="48"/>
      <c r="HIP1117" s="48"/>
      <c r="HIQ1117" s="48"/>
      <c r="HIR1117" s="48"/>
      <c r="HIS1117" s="48"/>
      <c r="HIT1117" s="48"/>
      <c r="HIU1117" s="48"/>
      <c r="HIV1117" s="48"/>
      <c r="HIW1117" s="48"/>
      <c r="HIX1117" s="48"/>
      <c r="HIY1117" s="48"/>
      <c r="HIZ1117" s="48"/>
      <c r="HJA1117" s="48"/>
      <c r="HJB1117" s="48"/>
      <c r="HJC1117" s="48"/>
      <c r="HJD1117" s="48"/>
      <c r="HJE1117" s="48"/>
      <c r="HJF1117" s="48"/>
      <c r="HJG1117" s="48"/>
      <c r="HJH1117" s="48"/>
      <c r="HJI1117" s="48"/>
      <c r="HJJ1117" s="48"/>
      <c r="HJK1117" s="48"/>
      <c r="HJL1117" s="48"/>
      <c r="HJM1117" s="48"/>
      <c r="HJN1117" s="48"/>
      <c r="HJO1117" s="48"/>
      <c r="HJP1117" s="48"/>
      <c r="HJQ1117" s="48"/>
      <c r="HJR1117" s="48"/>
      <c r="HJS1117" s="48"/>
      <c r="HJT1117" s="48"/>
      <c r="HJU1117" s="48"/>
      <c r="HJV1117" s="48"/>
      <c r="HJW1117" s="48"/>
      <c r="HJX1117" s="48"/>
      <c r="HJY1117" s="48"/>
      <c r="HJZ1117" s="48"/>
      <c r="HKA1117" s="48"/>
      <c r="HKB1117" s="48"/>
      <c r="HKC1117" s="48"/>
      <c r="HKD1117" s="48"/>
      <c r="HKE1117" s="48"/>
      <c r="HKF1117" s="48"/>
      <c r="HKG1117" s="48"/>
      <c r="HKH1117" s="48"/>
      <c r="HKI1117" s="48"/>
      <c r="HKJ1117" s="48"/>
      <c r="HKK1117" s="48"/>
      <c r="HKL1117" s="48"/>
      <c r="HKM1117" s="48"/>
      <c r="HKN1117" s="48"/>
      <c r="HKO1117" s="48"/>
      <c r="HKP1117" s="48"/>
      <c r="HKQ1117" s="48"/>
      <c r="HKR1117" s="48"/>
      <c r="HKS1117" s="48"/>
      <c r="HKT1117" s="48"/>
      <c r="HKU1117" s="48"/>
      <c r="HKV1117" s="48"/>
      <c r="HKW1117" s="48"/>
      <c r="HKX1117" s="48"/>
      <c r="HKY1117" s="48"/>
      <c r="HKZ1117" s="48"/>
      <c r="HLA1117" s="48"/>
      <c r="HLB1117" s="48"/>
      <c r="HLC1117" s="48"/>
      <c r="HLD1117" s="48"/>
      <c r="HLE1117" s="48"/>
      <c r="HLF1117" s="48"/>
      <c r="HLG1117" s="48"/>
      <c r="HLH1117" s="48"/>
      <c r="HLI1117" s="48"/>
      <c r="HLJ1117" s="48"/>
      <c r="HLK1117" s="48"/>
      <c r="HLL1117" s="48"/>
      <c r="HLM1117" s="48"/>
      <c r="HLN1117" s="48"/>
      <c r="HLO1117" s="48"/>
      <c r="HLP1117" s="48"/>
      <c r="HLQ1117" s="48"/>
      <c r="HLR1117" s="48"/>
      <c r="HLS1117" s="48"/>
      <c r="HLT1117" s="48"/>
      <c r="HLU1117" s="48"/>
      <c r="HLV1117" s="48"/>
      <c r="HLW1117" s="48"/>
      <c r="HLX1117" s="48"/>
      <c r="HLY1117" s="48"/>
      <c r="HLZ1117" s="48"/>
      <c r="HMA1117" s="48"/>
      <c r="HMB1117" s="48"/>
      <c r="HMC1117" s="48"/>
      <c r="HMD1117" s="48"/>
      <c r="HME1117" s="48"/>
      <c r="HMF1117" s="48"/>
      <c r="HMG1117" s="48"/>
      <c r="HMH1117" s="48"/>
      <c r="HMI1117" s="48"/>
      <c r="HMJ1117" s="48"/>
      <c r="HMK1117" s="48"/>
      <c r="HML1117" s="48"/>
      <c r="HMM1117" s="48"/>
      <c r="HMN1117" s="48"/>
      <c r="HMO1117" s="48"/>
      <c r="HMP1117" s="48"/>
      <c r="HMQ1117" s="48"/>
      <c r="HMR1117" s="48"/>
      <c r="HMS1117" s="48"/>
      <c r="HMT1117" s="48"/>
      <c r="HMU1117" s="48"/>
      <c r="HMV1117" s="48"/>
      <c r="HMW1117" s="48"/>
      <c r="HMX1117" s="48"/>
      <c r="HMY1117" s="48"/>
      <c r="HMZ1117" s="48"/>
      <c r="HNA1117" s="48"/>
      <c r="HNB1117" s="48"/>
      <c r="HNC1117" s="48"/>
      <c r="HND1117" s="48"/>
      <c r="HNE1117" s="48"/>
      <c r="HNF1117" s="48"/>
      <c r="HNG1117" s="48"/>
      <c r="HNH1117" s="48"/>
      <c r="HNI1117" s="48"/>
      <c r="HNJ1117" s="48"/>
      <c r="HNK1117" s="48"/>
      <c r="HNL1117" s="48"/>
      <c r="HNM1117" s="48"/>
      <c r="HNN1117" s="48"/>
      <c r="HNO1117" s="48"/>
      <c r="HNP1117" s="48"/>
      <c r="HNQ1117" s="48"/>
      <c r="HNR1117" s="48"/>
      <c r="HNS1117" s="48"/>
      <c r="HNT1117" s="48"/>
      <c r="HNU1117" s="48"/>
      <c r="HNV1117" s="48"/>
      <c r="HNW1117" s="48"/>
      <c r="HNX1117" s="48"/>
      <c r="HNY1117" s="48"/>
      <c r="HNZ1117" s="48"/>
      <c r="HOA1117" s="48"/>
      <c r="HOB1117" s="48"/>
      <c r="HOC1117" s="48"/>
      <c r="HOD1117" s="48"/>
      <c r="HOE1117" s="48"/>
      <c r="HOF1117" s="48"/>
      <c r="HOG1117" s="48"/>
      <c r="HOH1117" s="48"/>
      <c r="HOI1117" s="48"/>
      <c r="HOJ1117" s="48"/>
      <c r="HOK1117" s="48"/>
      <c r="HOL1117" s="48"/>
      <c r="HOM1117" s="48"/>
      <c r="HON1117" s="48"/>
      <c r="HOO1117" s="48"/>
      <c r="HOP1117" s="48"/>
      <c r="HOQ1117" s="48"/>
      <c r="HOR1117" s="48"/>
      <c r="HOS1117" s="48"/>
      <c r="HOT1117" s="48"/>
      <c r="HOU1117" s="48"/>
      <c r="HOV1117" s="48"/>
      <c r="HOW1117" s="48"/>
      <c r="HOX1117" s="48"/>
      <c r="HOY1117" s="48"/>
      <c r="HOZ1117" s="48"/>
      <c r="HPA1117" s="48"/>
      <c r="HPB1117" s="48"/>
      <c r="HPC1117" s="48"/>
      <c r="HPD1117" s="48"/>
      <c r="HPE1117" s="48"/>
      <c r="HPF1117" s="48"/>
      <c r="HPG1117" s="48"/>
      <c r="HPH1117" s="48"/>
      <c r="HPI1117" s="48"/>
      <c r="HPJ1117" s="48"/>
      <c r="HPK1117" s="48"/>
      <c r="HPL1117" s="48"/>
      <c r="HPM1117" s="48"/>
      <c r="HPN1117" s="48"/>
      <c r="HPO1117" s="48"/>
      <c r="HPP1117" s="48"/>
      <c r="HPQ1117" s="48"/>
      <c r="HPR1117" s="48"/>
      <c r="HPS1117" s="48"/>
      <c r="HPT1117" s="48"/>
      <c r="HPU1117" s="48"/>
      <c r="HPV1117" s="48"/>
      <c r="HPW1117" s="48"/>
      <c r="HPX1117" s="48"/>
      <c r="HPY1117" s="48"/>
      <c r="HPZ1117" s="48"/>
      <c r="HQA1117" s="48"/>
      <c r="HQB1117" s="48"/>
      <c r="HQC1117" s="48"/>
      <c r="HQD1117" s="48"/>
      <c r="HQE1117" s="48"/>
      <c r="HQF1117" s="48"/>
      <c r="HQG1117" s="48"/>
      <c r="HQH1117" s="48"/>
      <c r="HQI1117" s="48"/>
      <c r="HQJ1117" s="48"/>
      <c r="HQK1117" s="48"/>
      <c r="HQL1117" s="48"/>
      <c r="HQM1117" s="48"/>
      <c r="HQN1117" s="48"/>
      <c r="HQO1117" s="48"/>
      <c r="HQP1117" s="48"/>
      <c r="HQQ1117" s="48"/>
      <c r="HQR1117" s="48"/>
      <c r="HQS1117" s="48"/>
      <c r="HQT1117" s="48"/>
      <c r="HQU1117" s="48"/>
      <c r="HQV1117" s="48"/>
      <c r="HQW1117" s="48"/>
      <c r="HQX1117" s="48"/>
      <c r="HQY1117" s="48"/>
      <c r="HQZ1117" s="48"/>
      <c r="HRA1117" s="48"/>
      <c r="HRB1117" s="48"/>
      <c r="HRC1117" s="48"/>
      <c r="HRD1117" s="48"/>
      <c r="HRE1117" s="48"/>
      <c r="HRF1117" s="48"/>
      <c r="HRG1117" s="48"/>
      <c r="HRH1117" s="48"/>
      <c r="HRI1117" s="48"/>
      <c r="HRJ1117" s="48"/>
      <c r="HRK1117" s="48"/>
      <c r="HRL1117" s="48"/>
      <c r="HRM1117" s="48"/>
      <c r="HRN1117" s="48"/>
      <c r="HRO1117" s="48"/>
      <c r="HRP1117" s="48"/>
      <c r="HRQ1117" s="48"/>
      <c r="HRR1117" s="48"/>
      <c r="HRS1117" s="48"/>
      <c r="HRT1117" s="48"/>
      <c r="HRU1117" s="48"/>
      <c r="HRV1117" s="48"/>
      <c r="HRW1117" s="48"/>
      <c r="HRX1117" s="48"/>
      <c r="HRY1117" s="48"/>
      <c r="HRZ1117" s="48"/>
      <c r="HSA1117" s="48"/>
      <c r="HSB1117" s="48"/>
      <c r="HSC1117" s="48"/>
      <c r="HSD1117" s="48"/>
      <c r="HSE1117" s="48"/>
      <c r="HSF1117" s="48"/>
      <c r="HSG1117" s="48"/>
      <c r="HSH1117" s="48"/>
      <c r="HSI1117" s="48"/>
      <c r="HSJ1117" s="48"/>
      <c r="HSK1117" s="48"/>
      <c r="HSL1117" s="48"/>
      <c r="HSM1117" s="48"/>
      <c r="HSN1117" s="48"/>
      <c r="HSO1117" s="48"/>
      <c r="HSP1117" s="48"/>
      <c r="HSQ1117" s="48"/>
      <c r="HSR1117" s="48"/>
      <c r="HSS1117" s="48"/>
      <c r="HST1117" s="48"/>
      <c r="HSU1117" s="48"/>
      <c r="HSV1117" s="48"/>
      <c r="HSW1117" s="48"/>
      <c r="HSX1117" s="48"/>
      <c r="HSY1117" s="48"/>
      <c r="HSZ1117" s="48"/>
      <c r="HTA1117" s="48"/>
      <c r="HTB1117" s="48"/>
      <c r="HTC1117" s="48"/>
      <c r="HTD1117" s="48"/>
      <c r="HTE1117" s="48"/>
      <c r="HTF1117" s="48"/>
      <c r="HTG1117" s="48"/>
      <c r="HTH1117" s="48"/>
      <c r="HTI1117" s="48"/>
      <c r="HTJ1117" s="48"/>
      <c r="HTK1117" s="48"/>
      <c r="HTL1117" s="48"/>
      <c r="HTM1117" s="48"/>
      <c r="HTN1117" s="48"/>
      <c r="HTO1117" s="48"/>
      <c r="HTP1117" s="48"/>
      <c r="HTQ1117" s="48"/>
      <c r="HTR1117" s="48"/>
      <c r="HTS1117" s="48"/>
      <c r="HTT1117" s="48"/>
      <c r="HTU1117" s="48"/>
      <c r="HTV1117" s="48"/>
      <c r="HTW1117" s="48"/>
      <c r="HTX1117" s="48"/>
      <c r="HTY1117" s="48"/>
      <c r="HTZ1117" s="48"/>
      <c r="HUA1117" s="48"/>
      <c r="HUB1117" s="48"/>
      <c r="HUC1117" s="48"/>
      <c r="HUD1117" s="48"/>
      <c r="HUE1117" s="48"/>
      <c r="HUF1117" s="48"/>
      <c r="HUG1117" s="48"/>
      <c r="HUH1117" s="48"/>
      <c r="HUI1117" s="48"/>
      <c r="HUJ1117" s="48"/>
      <c r="HUK1117" s="48"/>
      <c r="HUL1117" s="48"/>
      <c r="HUM1117" s="48"/>
      <c r="HUN1117" s="48"/>
      <c r="HUO1117" s="48"/>
      <c r="HUP1117" s="48"/>
      <c r="HUQ1117" s="48"/>
      <c r="HUR1117" s="48"/>
      <c r="HUS1117" s="48"/>
      <c r="HUT1117" s="48"/>
      <c r="HUU1117" s="48"/>
      <c r="HUV1117" s="48"/>
      <c r="HUW1117" s="48"/>
      <c r="HUX1117" s="48"/>
      <c r="HUY1117" s="48"/>
      <c r="HUZ1117" s="48"/>
      <c r="HVA1117" s="48"/>
      <c r="HVB1117" s="48"/>
      <c r="HVC1117" s="48"/>
      <c r="HVD1117" s="48"/>
      <c r="HVE1117" s="48"/>
      <c r="HVF1117" s="48"/>
      <c r="HVG1117" s="48"/>
      <c r="HVH1117" s="48"/>
      <c r="HVI1117" s="48"/>
      <c r="HVJ1117" s="48"/>
      <c r="HVK1117" s="48"/>
      <c r="HVL1117" s="48"/>
      <c r="HVM1117" s="48"/>
      <c r="HVN1117" s="48"/>
      <c r="HVO1117" s="48"/>
      <c r="HVP1117" s="48"/>
      <c r="HVQ1117" s="48"/>
      <c r="HVR1117" s="48"/>
      <c r="HVS1117" s="48"/>
      <c r="HVT1117" s="48"/>
      <c r="HVU1117" s="48"/>
      <c r="HVV1117" s="48"/>
      <c r="HVW1117" s="48"/>
      <c r="HVX1117" s="48"/>
      <c r="HVY1117" s="48"/>
      <c r="HVZ1117" s="48"/>
      <c r="HWA1117" s="48"/>
      <c r="HWB1117" s="48"/>
      <c r="HWC1117" s="48"/>
      <c r="HWD1117" s="48"/>
      <c r="HWE1117" s="48"/>
      <c r="HWF1117" s="48"/>
      <c r="HWG1117" s="48"/>
      <c r="HWH1117" s="48"/>
      <c r="HWI1117" s="48"/>
      <c r="HWJ1117" s="48"/>
      <c r="HWK1117" s="48"/>
      <c r="HWL1117" s="48"/>
      <c r="HWM1117" s="48"/>
      <c r="HWN1117" s="48"/>
      <c r="HWO1117" s="48"/>
      <c r="HWP1117" s="48"/>
      <c r="HWQ1117" s="48"/>
      <c r="HWR1117" s="48"/>
      <c r="HWS1117" s="48"/>
      <c r="HWT1117" s="48"/>
      <c r="HWU1117" s="48"/>
      <c r="HWV1117" s="48"/>
      <c r="HWW1117" s="48"/>
      <c r="HWX1117" s="48"/>
      <c r="HWY1117" s="48"/>
      <c r="HWZ1117" s="48"/>
      <c r="HXA1117" s="48"/>
      <c r="HXB1117" s="48"/>
      <c r="HXC1117" s="48"/>
      <c r="HXD1117" s="48"/>
      <c r="HXE1117" s="48"/>
      <c r="HXF1117" s="48"/>
      <c r="HXG1117" s="48"/>
      <c r="HXH1117" s="48"/>
      <c r="HXI1117" s="48"/>
      <c r="HXJ1117" s="48"/>
      <c r="HXK1117" s="48"/>
      <c r="HXL1117" s="48"/>
      <c r="HXM1117" s="48"/>
      <c r="HXN1117" s="48"/>
      <c r="HXO1117" s="48"/>
      <c r="HXP1117" s="48"/>
      <c r="HXQ1117" s="48"/>
      <c r="HXR1117" s="48"/>
      <c r="HXS1117" s="48"/>
      <c r="HXT1117" s="48"/>
      <c r="HXU1117" s="48"/>
      <c r="HXV1117" s="48"/>
      <c r="HXW1117" s="48"/>
      <c r="HXX1117" s="48"/>
      <c r="HXY1117" s="48"/>
      <c r="HXZ1117" s="48"/>
      <c r="HYA1117" s="48"/>
      <c r="HYB1117" s="48"/>
      <c r="HYC1117" s="48"/>
      <c r="HYD1117" s="48"/>
      <c r="HYE1117" s="48"/>
      <c r="HYF1117" s="48"/>
      <c r="HYG1117" s="48"/>
      <c r="HYH1117" s="48"/>
      <c r="HYI1117" s="48"/>
      <c r="HYJ1117" s="48"/>
      <c r="HYK1117" s="48"/>
      <c r="HYL1117" s="48"/>
      <c r="HYM1117" s="48"/>
      <c r="HYN1117" s="48"/>
      <c r="HYO1117" s="48"/>
      <c r="HYP1117" s="48"/>
      <c r="HYQ1117" s="48"/>
      <c r="HYR1117" s="48"/>
      <c r="HYS1117" s="48"/>
      <c r="HYT1117" s="48"/>
      <c r="HYU1117" s="48"/>
      <c r="HYV1117" s="48"/>
      <c r="HYW1117" s="48"/>
      <c r="HYX1117" s="48"/>
      <c r="HYY1117" s="48"/>
      <c r="HYZ1117" s="48"/>
      <c r="HZA1117" s="48"/>
      <c r="HZB1117" s="48"/>
      <c r="HZC1117" s="48"/>
      <c r="HZD1117" s="48"/>
      <c r="HZE1117" s="48"/>
      <c r="HZF1117" s="48"/>
      <c r="HZG1117" s="48"/>
      <c r="HZH1117" s="48"/>
      <c r="HZI1117" s="48"/>
      <c r="HZJ1117" s="48"/>
      <c r="HZK1117" s="48"/>
      <c r="HZL1117" s="48"/>
      <c r="HZM1117" s="48"/>
      <c r="HZN1117" s="48"/>
      <c r="HZO1117" s="48"/>
      <c r="HZP1117" s="48"/>
      <c r="HZQ1117" s="48"/>
      <c r="HZR1117" s="48"/>
      <c r="HZS1117" s="48"/>
      <c r="HZT1117" s="48"/>
      <c r="HZU1117" s="48"/>
      <c r="HZV1117" s="48"/>
      <c r="HZW1117" s="48"/>
      <c r="HZX1117" s="48"/>
      <c r="HZY1117" s="48"/>
      <c r="HZZ1117" s="48"/>
      <c r="IAA1117" s="48"/>
      <c r="IAB1117" s="48"/>
      <c r="IAC1117" s="48"/>
      <c r="IAD1117" s="48"/>
      <c r="IAE1117" s="48"/>
      <c r="IAF1117" s="48"/>
      <c r="IAG1117" s="48"/>
      <c r="IAH1117" s="48"/>
      <c r="IAI1117" s="48"/>
      <c r="IAJ1117" s="48"/>
      <c r="IAK1117" s="48"/>
      <c r="IAL1117" s="48"/>
      <c r="IAM1117" s="48"/>
      <c r="IAN1117" s="48"/>
      <c r="IAO1117" s="48"/>
      <c r="IAP1117" s="48"/>
      <c r="IAQ1117" s="48"/>
      <c r="IAR1117" s="48"/>
      <c r="IAS1117" s="48"/>
      <c r="IAT1117" s="48"/>
      <c r="IAU1117" s="48"/>
      <c r="IAV1117" s="48"/>
      <c r="IAW1117" s="48"/>
      <c r="IAX1117" s="48"/>
      <c r="IAY1117" s="48"/>
      <c r="IAZ1117" s="48"/>
      <c r="IBA1117" s="48"/>
      <c r="IBB1117" s="48"/>
      <c r="IBC1117" s="48"/>
      <c r="IBD1117" s="48"/>
      <c r="IBE1117" s="48"/>
      <c r="IBF1117" s="48"/>
      <c r="IBG1117" s="48"/>
      <c r="IBH1117" s="48"/>
      <c r="IBI1117" s="48"/>
      <c r="IBJ1117" s="48"/>
      <c r="IBK1117" s="48"/>
      <c r="IBL1117" s="48"/>
      <c r="IBM1117" s="48"/>
      <c r="IBN1117" s="48"/>
      <c r="IBO1117" s="48"/>
      <c r="IBP1117" s="48"/>
      <c r="IBQ1117" s="48"/>
      <c r="IBR1117" s="48"/>
      <c r="IBS1117" s="48"/>
      <c r="IBT1117" s="48"/>
      <c r="IBU1117" s="48"/>
      <c r="IBV1117" s="48"/>
      <c r="IBW1117" s="48"/>
      <c r="IBX1117" s="48"/>
      <c r="IBY1117" s="48"/>
      <c r="IBZ1117" s="48"/>
      <c r="ICA1117" s="48"/>
      <c r="ICB1117" s="48"/>
      <c r="ICC1117" s="48"/>
      <c r="ICD1117" s="48"/>
      <c r="ICE1117" s="48"/>
      <c r="ICF1117" s="48"/>
      <c r="ICG1117" s="48"/>
      <c r="ICH1117" s="48"/>
      <c r="ICI1117" s="48"/>
      <c r="ICJ1117" s="48"/>
      <c r="ICK1117" s="48"/>
      <c r="ICL1117" s="48"/>
      <c r="ICM1117" s="48"/>
      <c r="ICN1117" s="48"/>
      <c r="ICO1117" s="48"/>
      <c r="ICP1117" s="48"/>
      <c r="ICQ1117" s="48"/>
      <c r="ICR1117" s="48"/>
      <c r="ICS1117" s="48"/>
      <c r="ICT1117" s="48"/>
      <c r="ICU1117" s="48"/>
      <c r="ICV1117" s="48"/>
      <c r="ICW1117" s="48"/>
      <c r="ICX1117" s="48"/>
      <c r="ICY1117" s="48"/>
      <c r="ICZ1117" s="48"/>
      <c r="IDA1117" s="48"/>
      <c r="IDB1117" s="48"/>
      <c r="IDC1117" s="48"/>
      <c r="IDD1117" s="48"/>
      <c r="IDE1117" s="48"/>
      <c r="IDF1117" s="48"/>
      <c r="IDG1117" s="48"/>
      <c r="IDH1117" s="48"/>
      <c r="IDI1117" s="48"/>
      <c r="IDJ1117" s="48"/>
      <c r="IDK1117" s="48"/>
      <c r="IDL1117" s="48"/>
      <c r="IDM1117" s="48"/>
      <c r="IDN1117" s="48"/>
      <c r="IDO1117" s="48"/>
      <c r="IDP1117" s="48"/>
      <c r="IDQ1117" s="48"/>
      <c r="IDR1117" s="48"/>
      <c r="IDS1117" s="48"/>
      <c r="IDT1117" s="48"/>
      <c r="IDU1117" s="48"/>
      <c r="IDV1117" s="48"/>
      <c r="IDW1117" s="48"/>
      <c r="IDX1117" s="48"/>
      <c r="IDY1117" s="48"/>
      <c r="IDZ1117" s="48"/>
      <c r="IEA1117" s="48"/>
      <c r="IEB1117" s="48"/>
      <c r="IEC1117" s="48"/>
      <c r="IED1117" s="48"/>
      <c r="IEE1117" s="48"/>
      <c r="IEF1117" s="48"/>
      <c r="IEG1117" s="48"/>
      <c r="IEH1117" s="48"/>
      <c r="IEI1117" s="48"/>
      <c r="IEJ1117" s="48"/>
      <c r="IEK1117" s="48"/>
      <c r="IEL1117" s="48"/>
      <c r="IEM1117" s="48"/>
      <c r="IEN1117" s="48"/>
      <c r="IEO1117" s="48"/>
      <c r="IEP1117" s="48"/>
      <c r="IEQ1117" s="48"/>
      <c r="IER1117" s="48"/>
      <c r="IES1117" s="48"/>
      <c r="IET1117" s="48"/>
      <c r="IEU1117" s="48"/>
      <c r="IEV1117" s="48"/>
      <c r="IEW1117" s="48"/>
      <c r="IEX1117" s="48"/>
      <c r="IEY1117" s="48"/>
      <c r="IEZ1117" s="48"/>
      <c r="IFA1117" s="48"/>
      <c r="IFB1117" s="48"/>
      <c r="IFC1117" s="48"/>
      <c r="IFD1117" s="48"/>
      <c r="IFE1117" s="48"/>
      <c r="IFF1117" s="48"/>
      <c r="IFG1117" s="48"/>
      <c r="IFH1117" s="48"/>
      <c r="IFI1117" s="48"/>
      <c r="IFJ1117" s="48"/>
      <c r="IFK1117" s="48"/>
      <c r="IFL1117" s="48"/>
      <c r="IFM1117" s="48"/>
      <c r="IFN1117" s="48"/>
      <c r="IFO1117" s="48"/>
      <c r="IFP1117" s="48"/>
      <c r="IFQ1117" s="48"/>
      <c r="IFR1117" s="48"/>
      <c r="IFS1117" s="48"/>
      <c r="IFT1117" s="48"/>
      <c r="IFU1117" s="48"/>
      <c r="IFV1117" s="48"/>
      <c r="IFW1117" s="48"/>
      <c r="IFX1117" s="48"/>
      <c r="IFY1117" s="48"/>
      <c r="IFZ1117" s="48"/>
      <c r="IGA1117" s="48"/>
      <c r="IGB1117" s="48"/>
      <c r="IGC1117" s="48"/>
      <c r="IGD1117" s="48"/>
      <c r="IGE1117" s="48"/>
      <c r="IGF1117" s="48"/>
      <c r="IGG1117" s="48"/>
      <c r="IGH1117" s="48"/>
      <c r="IGI1117" s="48"/>
      <c r="IGJ1117" s="48"/>
      <c r="IGK1117" s="48"/>
      <c r="IGL1117" s="48"/>
      <c r="IGM1117" s="48"/>
      <c r="IGN1117" s="48"/>
      <c r="IGO1117" s="48"/>
      <c r="IGP1117" s="48"/>
      <c r="IGQ1117" s="48"/>
      <c r="IGR1117" s="48"/>
      <c r="IGS1117" s="48"/>
      <c r="IGT1117" s="48"/>
      <c r="IGU1117" s="48"/>
      <c r="IGV1117" s="48"/>
      <c r="IGW1117" s="48"/>
      <c r="IGX1117" s="48"/>
      <c r="IGY1117" s="48"/>
      <c r="IGZ1117" s="48"/>
      <c r="IHA1117" s="48"/>
      <c r="IHB1117" s="48"/>
      <c r="IHC1117" s="48"/>
      <c r="IHD1117" s="48"/>
      <c r="IHE1117" s="48"/>
      <c r="IHF1117" s="48"/>
      <c r="IHG1117" s="48"/>
      <c r="IHH1117" s="48"/>
      <c r="IHI1117" s="48"/>
      <c r="IHJ1117" s="48"/>
      <c r="IHK1117" s="48"/>
      <c r="IHL1117" s="48"/>
      <c r="IHM1117" s="48"/>
      <c r="IHN1117" s="48"/>
      <c r="IHO1117" s="48"/>
      <c r="IHP1117" s="48"/>
      <c r="IHQ1117" s="48"/>
      <c r="IHR1117" s="48"/>
      <c r="IHS1117" s="48"/>
      <c r="IHT1117" s="48"/>
      <c r="IHU1117" s="48"/>
      <c r="IHV1117" s="48"/>
      <c r="IHW1117" s="48"/>
      <c r="IHX1117" s="48"/>
      <c r="IHY1117" s="48"/>
      <c r="IHZ1117" s="48"/>
      <c r="IIA1117" s="48"/>
      <c r="IIB1117" s="48"/>
      <c r="IIC1117" s="48"/>
      <c r="IID1117" s="48"/>
      <c r="IIE1117" s="48"/>
      <c r="IIF1117" s="48"/>
      <c r="IIG1117" s="48"/>
      <c r="IIH1117" s="48"/>
      <c r="III1117" s="48"/>
      <c r="IIJ1117" s="48"/>
      <c r="IIK1117" s="48"/>
      <c r="IIL1117" s="48"/>
      <c r="IIM1117" s="48"/>
      <c r="IIN1117" s="48"/>
      <c r="IIO1117" s="48"/>
      <c r="IIP1117" s="48"/>
      <c r="IIQ1117" s="48"/>
      <c r="IIR1117" s="48"/>
      <c r="IIS1117" s="48"/>
      <c r="IIT1117" s="48"/>
      <c r="IIU1117" s="48"/>
      <c r="IIV1117" s="48"/>
      <c r="IIW1117" s="48"/>
      <c r="IIX1117" s="48"/>
      <c r="IIY1117" s="48"/>
      <c r="IIZ1117" s="48"/>
      <c r="IJA1117" s="48"/>
      <c r="IJB1117" s="48"/>
      <c r="IJC1117" s="48"/>
      <c r="IJD1117" s="48"/>
      <c r="IJE1117" s="48"/>
      <c r="IJF1117" s="48"/>
      <c r="IJG1117" s="48"/>
      <c r="IJH1117" s="48"/>
      <c r="IJI1117" s="48"/>
      <c r="IJJ1117" s="48"/>
      <c r="IJK1117" s="48"/>
      <c r="IJL1117" s="48"/>
      <c r="IJM1117" s="48"/>
      <c r="IJN1117" s="48"/>
      <c r="IJO1117" s="48"/>
      <c r="IJP1117" s="48"/>
      <c r="IJQ1117" s="48"/>
      <c r="IJR1117" s="48"/>
      <c r="IJS1117" s="48"/>
      <c r="IJT1117" s="48"/>
      <c r="IJU1117" s="48"/>
      <c r="IJV1117" s="48"/>
      <c r="IJW1117" s="48"/>
      <c r="IJX1117" s="48"/>
      <c r="IJY1117" s="48"/>
      <c r="IJZ1117" s="48"/>
      <c r="IKA1117" s="48"/>
      <c r="IKB1117" s="48"/>
      <c r="IKC1117" s="48"/>
      <c r="IKD1117" s="48"/>
      <c r="IKE1117" s="48"/>
      <c r="IKF1117" s="48"/>
      <c r="IKG1117" s="48"/>
      <c r="IKH1117" s="48"/>
      <c r="IKI1117" s="48"/>
      <c r="IKJ1117" s="48"/>
      <c r="IKK1117" s="48"/>
      <c r="IKL1117" s="48"/>
      <c r="IKM1117" s="48"/>
      <c r="IKN1117" s="48"/>
      <c r="IKO1117" s="48"/>
      <c r="IKP1117" s="48"/>
      <c r="IKQ1117" s="48"/>
      <c r="IKR1117" s="48"/>
      <c r="IKS1117" s="48"/>
      <c r="IKT1117" s="48"/>
      <c r="IKU1117" s="48"/>
      <c r="IKV1117" s="48"/>
      <c r="IKW1117" s="48"/>
      <c r="IKX1117" s="48"/>
      <c r="IKY1117" s="48"/>
      <c r="IKZ1117" s="48"/>
      <c r="ILA1117" s="48"/>
      <c r="ILB1117" s="48"/>
      <c r="ILC1117" s="48"/>
      <c r="ILD1117" s="48"/>
      <c r="ILE1117" s="48"/>
      <c r="ILF1117" s="48"/>
      <c r="ILG1117" s="48"/>
      <c r="ILH1117" s="48"/>
      <c r="ILI1117" s="48"/>
      <c r="ILJ1117" s="48"/>
      <c r="ILK1117" s="48"/>
      <c r="ILL1117" s="48"/>
      <c r="ILM1117" s="48"/>
      <c r="ILN1117" s="48"/>
      <c r="ILO1117" s="48"/>
      <c r="ILP1117" s="48"/>
      <c r="ILQ1117" s="48"/>
      <c r="ILR1117" s="48"/>
      <c r="ILS1117" s="48"/>
      <c r="ILT1117" s="48"/>
      <c r="ILU1117" s="48"/>
      <c r="ILV1117" s="48"/>
      <c r="ILW1117" s="48"/>
      <c r="ILX1117" s="48"/>
      <c r="ILY1117" s="48"/>
      <c r="ILZ1117" s="48"/>
      <c r="IMA1117" s="48"/>
      <c r="IMB1117" s="48"/>
      <c r="IMC1117" s="48"/>
      <c r="IMD1117" s="48"/>
      <c r="IME1117" s="48"/>
      <c r="IMF1117" s="48"/>
      <c r="IMG1117" s="48"/>
      <c r="IMH1117" s="48"/>
      <c r="IMI1117" s="48"/>
      <c r="IMJ1117" s="48"/>
      <c r="IMK1117" s="48"/>
      <c r="IML1117" s="48"/>
      <c r="IMM1117" s="48"/>
      <c r="IMN1117" s="48"/>
      <c r="IMO1117" s="48"/>
      <c r="IMP1117" s="48"/>
      <c r="IMQ1117" s="48"/>
      <c r="IMR1117" s="48"/>
      <c r="IMS1117" s="48"/>
      <c r="IMT1117" s="48"/>
      <c r="IMU1117" s="48"/>
      <c r="IMV1117" s="48"/>
      <c r="IMW1117" s="48"/>
      <c r="IMX1117" s="48"/>
      <c r="IMY1117" s="48"/>
      <c r="IMZ1117" s="48"/>
      <c r="INA1117" s="48"/>
      <c r="INB1117" s="48"/>
      <c r="INC1117" s="48"/>
      <c r="IND1117" s="48"/>
      <c r="INE1117" s="48"/>
      <c r="INF1117" s="48"/>
      <c r="ING1117" s="48"/>
      <c r="INH1117" s="48"/>
      <c r="INI1117" s="48"/>
      <c r="INJ1117" s="48"/>
      <c r="INK1117" s="48"/>
      <c r="INL1117" s="48"/>
      <c r="INM1117" s="48"/>
      <c r="INN1117" s="48"/>
      <c r="INO1117" s="48"/>
      <c r="INP1117" s="48"/>
      <c r="INQ1117" s="48"/>
      <c r="INR1117" s="48"/>
      <c r="INS1117" s="48"/>
      <c r="INT1117" s="48"/>
      <c r="INU1117" s="48"/>
      <c r="INV1117" s="48"/>
      <c r="INW1117" s="48"/>
      <c r="INX1117" s="48"/>
      <c r="INY1117" s="48"/>
      <c r="INZ1117" s="48"/>
      <c r="IOA1117" s="48"/>
      <c r="IOB1117" s="48"/>
      <c r="IOC1117" s="48"/>
      <c r="IOD1117" s="48"/>
      <c r="IOE1117" s="48"/>
      <c r="IOF1117" s="48"/>
      <c r="IOG1117" s="48"/>
      <c r="IOH1117" s="48"/>
      <c r="IOI1117" s="48"/>
      <c r="IOJ1117" s="48"/>
      <c r="IOK1117" s="48"/>
      <c r="IOL1117" s="48"/>
      <c r="IOM1117" s="48"/>
      <c r="ION1117" s="48"/>
      <c r="IOO1117" s="48"/>
      <c r="IOP1117" s="48"/>
      <c r="IOQ1117" s="48"/>
      <c r="IOR1117" s="48"/>
      <c r="IOS1117" s="48"/>
      <c r="IOT1117" s="48"/>
      <c r="IOU1117" s="48"/>
      <c r="IOV1117" s="48"/>
      <c r="IOW1117" s="48"/>
      <c r="IOX1117" s="48"/>
      <c r="IOY1117" s="48"/>
      <c r="IOZ1117" s="48"/>
      <c r="IPA1117" s="48"/>
      <c r="IPB1117" s="48"/>
      <c r="IPC1117" s="48"/>
      <c r="IPD1117" s="48"/>
      <c r="IPE1117" s="48"/>
      <c r="IPF1117" s="48"/>
      <c r="IPG1117" s="48"/>
      <c r="IPH1117" s="48"/>
      <c r="IPI1117" s="48"/>
      <c r="IPJ1117" s="48"/>
      <c r="IPK1117" s="48"/>
      <c r="IPL1117" s="48"/>
      <c r="IPM1117" s="48"/>
      <c r="IPN1117" s="48"/>
      <c r="IPO1117" s="48"/>
      <c r="IPP1117" s="48"/>
      <c r="IPQ1117" s="48"/>
      <c r="IPR1117" s="48"/>
      <c r="IPS1117" s="48"/>
      <c r="IPT1117" s="48"/>
      <c r="IPU1117" s="48"/>
      <c r="IPV1117" s="48"/>
      <c r="IPW1117" s="48"/>
      <c r="IPX1117" s="48"/>
      <c r="IPY1117" s="48"/>
      <c r="IPZ1117" s="48"/>
      <c r="IQA1117" s="48"/>
      <c r="IQB1117" s="48"/>
      <c r="IQC1117" s="48"/>
      <c r="IQD1117" s="48"/>
      <c r="IQE1117" s="48"/>
      <c r="IQF1117" s="48"/>
      <c r="IQG1117" s="48"/>
      <c r="IQH1117" s="48"/>
      <c r="IQI1117" s="48"/>
      <c r="IQJ1117" s="48"/>
      <c r="IQK1117" s="48"/>
      <c r="IQL1117" s="48"/>
      <c r="IQM1117" s="48"/>
      <c r="IQN1117" s="48"/>
      <c r="IQO1117" s="48"/>
      <c r="IQP1117" s="48"/>
      <c r="IQQ1117" s="48"/>
      <c r="IQR1117" s="48"/>
      <c r="IQS1117" s="48"/>
      <c r="IQT1117" s="48"/>
      <c r="IQU1117" s="48"/>
      <c r="IQV1117" s="48"/>
      <c r="IQW1117" s="48"/>
      <c r="IQX1117" s="48"/>
      <c r="IQY1117" s="48"/>
      <c r="IQZ1117" s="48"/>
      <c r="IRA1117" s="48"/>
      <c r="IRB1117" s="48"/>
      <c r="IRC1117" s="48"/>
      <c r="IRD1117" s="48"/>
      <c r="IRE1117" s="48"/>
      <c r="IRF1117" s="48"/>
      <c r="IRG1117" s="48"/>
      <c r="IRH1117" s="48"/>
      <c r="IRI1117" s="48"/>
      <c r="IRJ1117" s="48"/>
      <c r="IRK1117" s="48"/>
      <c r="IRL1117" s="48"/>
      <c r="IRM1117" s="48"/>
      <c r="IRN1117" s="48"/>
      <c r="IRO1117" s="48"/>
      <c r="IRP1117" s="48"/>
      <c r="IRQ1117" s="48"/>
      <c r="IRR1117" s="48"/>
      <c r="IRS1117" s="48"/>
      <c r="IRT1117" s="48"/>
      <c r="IRU1117" s="48"/>
      <c r="IRV1117" s="48"/>
      <c r="IRW1117" s="48"/>
      <c r="IRX1117" s="48"/>
      <c r="IRY1117" s="48"/>
      <c r="IRZ1117" s="48"/>
      <c r="ISA1117" s="48"/>
      <c r="ISB1117" s="48"/>
      <c r="ISC1117" s="48"/>
      <c r="ISD1117" s="48"/>
      <c r="ISE1117" s="48"/>
      <c r="ISF1117" s="48"/>
      <c r="ISG1117" s="48"/>
      <c r="ISH1117" s="48"/>
      <c r="ISI1117" s="48"/>
      <c r="ISJ1117" s="48"/>
      <c r="ISK1117" s="48"/>
      <c r="ISL1117" s="48"/>
      <c r="ISM1117" s="48"/>
      <c r="ISN1117" s="48"/>
      <c r="ISO1117" s="48"/>
      <c r="ISP1117" s="48"/>
      <c r="ISQ1117" s="48"/>
      <c r="ISR1117" s="48"/>
      <c r="ISS1117" s="48"/>
      <c r="IST1117" s="48"/>
      <c r="ISU1117" s="48"/>
      <c r="ISV1117" s="48"/>
      <c r="ISW1117" s="48"/>
      <c r="ISX1117" s="48"/>
      <c r="ISY1117" s="48"/>
      <c r="ISZ1117" s="48"/>
      <c r="ITA1117" s="48"/>
      <c r="ITB1117" s="48"/>
      <c r="ITC1117" s="48"/>
      <c r="ITD1117" s="48"/>
      <c r="ITE1117" s="48"/>
      <c r="ITF1117" s="48"/>
      <c r="ITG1117" s="48"/>
      <c r="ITH1117" s="48"/>
      <c r="ITI1117" s="48"/>
      <c r="ITJ1117" s="48"/>
      <c r="ITK1117" s="48"/>
      <c r="ITL1117" s="48"/>
      <c r="ITM1117" s="48"/>
      <c r="ITN1117" s="48"/>
      <c r="ITO1117" s="48"/>
      <c r="ITP1117" s="48"/>
      <c r="ITQ1117" s="48"/>
      <c r="ITR1117" s="48"/>
      <c r="ITS1117" s="48"/>
      <c r="ITT1117" s="48"/>
      <c r="ITU1117" s="48"/>
      <c r="ITV1117" s="48"/>
      <c r="ITW1117" s="48"/>
      <c r="ITX1117" s="48"/>
      <c r="ITY1117" s="48"/>
      <c r="ITZ1117" s="48"/>
      <c r="IUA1117" s="48"/>
      <c r="IUB1117" s="48"/>
      <c r="IUC1117" s="48"/>
      <c r="IUD1117" s="48"/>
      <c r="IUE1117" s="48"/>
      <c r="IUF1117" s="48"/>
      <c r="IUG1117" s="48"/>
      <c r="IUH1117" s="48"/>
      <c r="IUI1117" s="48"/>
      <c r="IUJ1117" s="48"/>
      <c r="IUK1117" s="48"/>
      <c r="IUL1117" s="48"/>
      <c r="IUM1117" s="48"/>
      <c r="IUN1117" s="48"/>
      <c r="IUO1117" s="48"/>
      <c r="IUP1117" s="48"/>
      <c r="IUQ1117" s="48"/>
      <c r="IUR1117" s="48"/>
      <c r="IUS1117" s="48"/>
      <c r="IUT1117" s="48"/>
      <c r="IUU1117" s="48"/>
      <c r="IUV1117" s="48"/>
      <c r="IUW1117" s="48"/>
      <c r="IUX1117" s="48"/>
      <c r="IUY1117" s="48"/>
      <c r="IUZ1117" s="48"/>
      <c r="IVA1117" s="48"/>
      <c r="IVB1117" s="48"/>
      <c r="IVC1117" s="48"/>
      <c r="IVD1117" s="48"/>
      <c r="IVE1117" s="48"/>
      <c r="IVF1117" s="48"/>
      <c r="IVG1117" s="48"/>
      <c r="IVH1117" s="48"/>
      <c r="IVI1117" s="48"/>
      <c r="IVJ1117" s="48"/>
      <c r="IVK1117" s="48"/>
      <c r="IVL1117" s="48"/>
      <c r="IVM1117" s="48"/>
      <c r="IVN1117" s="48"/>
      <c r="IVO1117" s="48"/>
      <c r="IVP1117" s="48"/>
      <c r="IVQ1117" s="48"/>
      <c r="IVR1117" s="48"/>
      <c r="IVS1117" s="48"/>
      <c r="IVT1117" s="48"/>
      <c r="IVU1117" s="48"/>
      <c r="IVV1117" s="48"/>
      <c r="IVW1117" s="48"/>
      <c r="IVX1117" s="48"/>
      <c r="IVY1117" s="48"/>
      <c r="IVZ1117" s="48"/>
      <c r="IWA1117" s="48"/>
      <c r="IWB1117" s="48"/>
      <c r="IWC1117" s="48"/>
      <c r="IWD1117" s="48"/>
      <c r="IWE1117" s="48"/>
      <c r="IWF1117" s="48"/>
      <c r="IWG1117" s="48"/>
      <c r="IWH1117" s="48"/>
      <c r="IWI1117" s="48"/>
      <c r="IWJ1117" s="48"/>
      <c r="IWK1117" s="48"/>
      <c r="IWL1117" s="48"/>
      <c r="IWM1117" s="48"/>
      <c r="IWN1117" s="48"/>
      <c r="IWO1117" s="48"/>
      <c r="IWP1117" s="48"/>
      <c r="IWQ1117" s="48"/>
      <c r="IWR1117" s="48"/>
      <c r="IWS1117" s="48"/>
      <c r="IWT1117" s="48"/>
      <c r="IWU1117" s="48"/>
      <c r="IWV1117" s="48"/>
      <c r="IWW1117" s="48"/>
      <c r="IWX1117" s="48"/>
      <c r="IWY1117" s="48"/>
      <c r="IWZ1117" s="48"/>
      <c r="IXA1117" s="48"/>
      <c r="IXB1117" s="48"/>
      <c r="IXC1117" s="48"/>
      <c r="IXD1117" s="48"/>
      <c r="IXE1117" s="48"/>
      <c r="IXF1117" s="48"/>
      <c r="IXG1117" s="48"/>
      <c r="IXH1117" s="48"/>
      <c r="IXI1117" s="48"/>
      <c r="IXJ1117" s="48"/>
      <c r="IXK1117" s="48"/>
      <c r="IXL1117" s="48"/>
      <c r="IXM1117" s="48"/>
      <c r="IXN1117" s="48"/>
      <c r="IXO1117" s="48"/>
      <c r="IXP1117" s="48"/>
      <c r="IXQ1117" s="48"/>
      <c r="IXR1117" s="48"/>
      <c r="IXS1117" s="48"/>
      <c r="IXT1117" s="48"/>
      <c r="IXU1117" s="48"/>
      <c r="IXV1117" s="48"/>
      <c r="IXW1117" s="48"/>
      <c r="IXX1117" s="48"/>
      <c r="IXY1117" s="48"/>
      <c r="IXZ1117" s="48"/>
      <c r="IYA1117" s="48"/>
      <c r="IYB1117" s="48"/>
      <c r="IYC1117" s="48"/>
      <c r="IYD1117" s="48"/>
      <c r="IYE1117" s="48"/>
      <c r="IYF1117" s="48"/>
      <c r="IYG1117" s="48"/>
      <c r="IYH1117" s="48"/>
      <c r="IYI1117" s="48"/>
      <c r="IYJ1117" s="48"/>
      <c r="IYK1117" s="48"/>
      <c r="IYL1117" s="48"/>
      <c r="IYM1117" s="48"/>
      <c r="IYN1117" s="48"/>
      <c r="IYO1117" s="48"/>
      <c r="IYP1117" s="48"/>
      <c r="IYQ1117" s="48"/>
      <c r="IYR1117" s="48"/>
      <c r="IYS1117" s="48"/>
      <c r="IYT1117" s="48"/>
      <c r="IYU1117" s="48"/>
      <c r="IYV1117" s="48"/>
      <c r="IYW1117" s="48"/>
      <c r="IYX1117" s="48"/>
      <c r="IYY1117" s="48"/>
      <c r="IYZ1117" s="48"/>
      <c r="IZA1117" s="48"/>
      <c r="IZB1117" s="48"/>
      <c r="IZC1117" s="48"/>
      <c r="IZD1117" s="48"/>
      <c r="IZE1117" s="48"/>
      <c r="IZF1117" s="48"/>
      <c r="IZG1117" s="48"/>
      <c r="IZH1117" s="48"/>
      <c r="IZI1117" s="48"/>
      <c r="IZJ1117" s="48"/>
      <c r="IZK1117" s="48"/>
      <c r="IZL1117" s="48"/>
      <c r="IZM1117" s="48"/>
      <c r="IZN1117" s="48"/>
      <c r="IZO1117" s="48"/>
      <c r="IZP1117" s="48"/>
      <c r="IZQ1117" s="48"/>
      <c r="IZR1117" s="48"/>
      <c r="IZS1117" s="48"/>
      <c r="IZT1117" s="48"/>
      <c r="IZU1117" s="48"/>
      <c r="IZV1117" s="48"/>
      <c r="IZW1117" s="48"/>
      <c r="IZX1117" s="48"/>
      <c r="IZY1117" s="48"/>
      <c r="IZZ1117" s="48"/>
      <c r="JAA1117" s="48"/>
      <c r="JAB1117" s="48"/>
      <c r="JAC1117" s="48"/>
      <c r="JAD1117" s="48"/>
      <c r="JAE1117" s="48"/>
      <c r="JAF1117" s="48"/>
      <c r="JAG1117" s="48"/>
      <c r="JAH1117" s="48"/>
      <c r="JAI1117" s="48"/>
      <c r="JAJ1117" s="48"/>
      <c r="JAK1117" s="48"/>
      <c r="JAL1117" s="48"/>
      <c r="JAM1117" s="48"/>
      <c r="JAN1117" s="48"/>
      <c r="JAO1117" s="48"/>
      <c r="JAP1117" s="48"/>
      <c r="JAQ1117" s="48"/>
      <c r="JAR1117" s="48"/>
      <c r="JAS1117" s="48"/>
      <c r="JAT1117" s="48"/>
      <c r="JAU1117" s="48"/>
      <c r="JAV1117" s="48"/>
      <c r="JAW1117" s="48"/>
      <c r="JAX1117" s="48"/>
      <c r="JAY1117" s="48"/>
      <c r="JAZ1117" s="48"/>
      <c r="JBA1117" s="48"/>
      <c r="JBB1117" s="48"/>
      <c r="JBC1117" s="48"/>
      <c r="JBD1117" s="48"/>
      <c r="JBE1117" s="48"/>
      <c r="JBF1117" s="48"/>
      <c r="JBG1117" s="48"/>
      <c r="JBH1117" s="48"/>
      <c r="JBI1117" s="48"/>
      <c r="JBJ1117" s="48"/>
      <c r="JBK1117" s="48"/>
      <c r="JBL1117" s="48"/>
      <c r="JBM1117" s="48"/>
      <c r="JBN1117" s="48"/>
      <c r="JBO1117" s="48"/>
      <c r="JBP1117" s="48"/>
      <c r="JBQ1117" s="48"/>
      <c r="JBR1117" s="48"/>
      <c r="JBS1117" s="48"/>
      <c r="JBT1117" s="48"/>
      <c r="JBU1117" s="48"/>
      <c r="JBV1117" s="48"/>
      <c r="JBW1117" s="48"/>
      <c r="JBX1117" s="48"/>
      <c r="JBY1117" s="48"/>
      <c r="JBZ1117" s="48"/>
      <c r="JCA1117" s="48"/>
      <c r="JCB1117" s="48"/>
      <c r="JCC1117" s="48"/>
      <c r="JCD1117" s="48"/>
      <c r="JCE1117" s="48"/>
      <c r="JCF1117" s="48"/>
      <c r="JCG1117" s="48"/>
      <c r="JCH1117" s="48"/>
      <c r="JCI1117" s="48"/>
      <c r="JCJ1117" s="48"/>
      <c r="JCK1117" s="48"/>
      <c r="JCL1117" s="48"/>
      <c r="JCM1117" s="48"/>
      <c r="JCN1117" s="48"/>
      <c r="JCO1117" s="48"/>
      <c r="JCP1117" s="48"/>
      <c r="JCQ1117" s="48"/>
      <c r="JCR1117" s="48"/>
      <c r="JCS1117" s="48"/>
      <c r="JCT1117" s="48"/>
      <c r="JCU1117" s="48"/>
      <c r="JCV1117" s="48"/>
      <c r="JCW1117" s="48"/>
      <c r="JCX1117" s="48"/>
      <c r="JCY1117" s="48"/>
      <c r="JCZ1117" s="48"/>
      <c r="JDA1117" s="48"/>
      <c r="JDB1117" s="48"/>
      <c r="JDC1117" s="48"/>
      <c r="JDD1117" s="48"/>
      <c r="JDE1117" s="48"/>
      <c r="JDF1117" s="48"/>
      <c r="JDG1117" s="48"/>
      <c r="JDH1117" s="48"/>
      <c r="JDI1117" s="48"/>
      <c r="JDJ1117" s="48"/>
      <c r="JDK1117" s="48"/>
      <c r="JDL1117" s="48"/>
      <c r="JDM1117" s="48"/>
      <c r="JDN1117" s="48"/>
      <c r="JDO1117" s="48"/>
      <c r="JDP1117" s="48"/>
      <c r="JDQ1117" s="48"/>
      <c r="JDR1117" s="48"/>
      <c r="JDS1117" s="48"/>
      <c r="JDT1117" s="48"/>
      <c r="JDU1117" s="48"/>
      <c r="JDV1117" s="48"/>
      <c r="JDW1117" s="48"/>
      <c r="JDX1117" s="48"/>
      <c r="JDY1117" s="48"/>
      <c r="JDZ1117" s="48"/>
      <c r="JEA1117" s="48"/>
      <c r="JEB1117" s="48"/>
      <c r="JEC1117" s="48"/>
      <c r="JED1117" s="48"/>
      <c r="JEE1117" s="48"/>
      <c r="JEF1117" s="48"/>
      <c r="JEG1117" s="48"/>
      <c r="JEH1117" s="48"/>
      <c r="JEI1117" s="48"/>
      <c r="JEJ1117" s="48"/>
      <c r="JEK1117" s="48"/>
      <c r="JEL1117" s="48"/>
      <c r="JEM1117" s="48"/>
      <c r="JEN1117" s="48"/>
      <c r="JEO1117" s="48"/>
      <c r="JEP1117" s="48"/>
      <c r="JEQ1117" s="48"/>
      <c r="JER1117" s="48"/>
      <c r="JES1117" s="48"/>
      <c r="JET1117" s="48"/>
      <c r="JEU1117" s="48"/>
      <c r="JEV1117" s="48"/>
      <c r="JEW1117" s="48"/>
      <c r="JEX1117" s="48"/>
      <c r="JEY1117" s="48"/>
      <c r="JEZ1117" s="48"/>
      <c r="JFA1117" s="48"/>
      <c r="JFB1117" s="48"/>
      <c r="JFC1117" s="48"/>
      <c r="JFD1117" s="48"/>
      <c r="JFE1117" s="48"/>
      <c r="JFF1117" s="48"/>
      <c r="JFG1117" s="48"/>
      <c r="JFH1117" s="48"/>
      <c r="JFI1117" s="48"/>
      <c r="JFJ1117" s="48"/>
      <c r="JFK1117" s="48"/>
      <c r="JFL1117" s="48"/>
      <c r="JFM1117" s="48"/>
      <c r="JFN1117" s="48"/>
      <c r="JFO1117" s="48"/>
      <c r="JFP1117" s="48"/>
      <c r="JFQ1117" s="48"/>
      <c r="JFR1117" s="48"/>
      <c r="JFS1117" s="48"/>
      <c r="JFT1117" s="48"/>
      <c r="JFU1117" s="48"/>
      <c r="JFV1117" s="48"/>
      <c r="JFW1117" s="48"/>
      <c r="JFX1117" s="48"/>
      <c r="JFY1117" s="48"/>
      <c r="JFZ1117" s="48"/>
      <c r="JGA1117" s="48"/>
      <c r="JGB1117" s="48"/>
      <c r="JGC1117" s="48"/>
      <c r="JGD1117" s="48"/>
      <c r="JGE1117" s="48"/>
      <c r="JGF1117" s="48"/>
      <c r="JGG1117" s="48"/>
      <c r="JGH1117" s="48"/>
      <c r="JGI1117" s="48"/>
      <c r="JGJ1117" s="48"/>
      <c r="JGK1117" s="48"/>
      <c r="JGL1117" s="48"/>
      <c r="JGM1117" s="48"/>
      <c r="JGN1117" s="48"/>
      <c r="JGO1117" s="48"/>
      <c r="JGP1117" s="48"/>
      <c r="JGQ1117" s="48"/>
      <c r="JGR1117" s="48"/>
      <c r="JGS1117" s="48"/>
      <c r="JGT1117" s="48"/>
      <c r="JGU1117" s="48"/>
      <c r="JGV1117" s="48"/>
      <c r="JGW1117" s="48"/>
      <c r="JGX1117" s="48"/>
      <c r="JGY1117" s="48"/>
      <c r="JGZ1117" s="48"/>
      <c r="JHA1117" s="48"/>
      <c r="JHB1117" s="48"/>
      <c r="JHC1117" s="48"/>
      <c r="JHD1117" s="48"/>
      <c r="JHE1117" s="48"/>
      <c r="JHF1117" s="48"/>
      <c r="JHG1117" s="48"/>
      <c r="JHH1117" s="48"/>
      <c r="JHI1117" s="48"/>
      <c r="JHJ1117" s="48"/>
      <c r="JHK1117" s="48"/>
      <c r="JHL1117" s="48"/>
      <c r="JHM1117" s="48"/>
      <c r="JHN1117" s="48"/>
      <c r="JHO1117" s="48"/>
      <c r="JHP1117" s="48"/>
      <c r="JHQ1117" s="48"/>
      <c r="JHR1117" s="48"/>
      <c r="JHS1117" s="48"/>
      <c r="JHT1117" s="48"/>
      <c r="JHU1117" s="48"/>
      <c r="JHV1117" s="48"/>
      <c r="JHW1117" s="48"/>
      <c r="JHX1117" s="48"/>
      <c r="JHY1117" s="48"/>
      <c r="JHZ1117" s="48"/>
      <c r="JIA1117" s="48"/>
      <c r="JIB1117" s="48"/>
      <c r="JIC1117" s="48"/>
      <c r="JID1117" s="48"/>
      <c r="JIE1117" s="48"/>
      <c r="JIF1117" s="48"/>
      <c r="JIG1117" s="48"/>
      <c r="JIH1117" s="48"/>
      <c r="JII1117" s="48"/>
      <c r="JIJ1117" s="48"/>
      <c r="JIK1117" s="48"/>
      <c r="JIL1117" s="48"/>
      <c r="JIM1117" s="48"/>
      <c r="JIN1117" s="48"/>
      <c r="JIO1117" s="48"/>
      <c r="JIP1117" s="48"/>
      <c r="JIQ1117" s="48"/>
      <c r="JIR1117" s="48"/>
      <c r="JIS1117" s="48"/>
      <c r="JIT1117" s="48"/>
      <c r="JIU1117" s="48"/>
      <c r="JIV1117" s="48"/>
      <c r="JIW1117" s="48"/>
      <c r="JIX1117" s="48"/>
      <c r="JIY1117" s="48"/>
      <c r="JIZ1117" s="48"/>
      <c r="JJA1117" s="48"/>
      <c r="JJB1117" s="48"/>
      <c r="JJC1117" s="48"/>
      <c r="JJD1117" s="48"/>
      <c r="JJE1117" s="48"/>
      <c r="JJF1117" s="48"/>
      <c r="JJG1117" s="48"/>
      <c r="JJH1117" s="48"/>
      <c r="JJI1117" s="48"/>
      <c r="JJJ1117" s="48"/>
      <c r="JJK1117" s="48"/>
      <c r="JJL1117" s="48"/>
      <c r="JJM1117" s="48"/>
      <c r="JJN1117" s="48"/>
      <c r="JJO1117" s="48"/>
      <c r="JJP1117" s="48"/>
      <c r="JJQ1117" s="48"/>
      <c r="JJR1117" s="48"/>
      <c r="JJS1117" s="48"/>
      <c r="JJT1117" s="48"/>
      <c r="JJU1117" s="48"/>
      <c r="JJV1117" s="48"/>
      <c r="JJW1117" s="48"/>
      <c r="JJX1117" s="48"/>
      <c r="JJY1117" s="48"/>
      <c r="JJZ1117" s="48"/>
      <c r="JKA1117" s="48"/>
      <c r="JKB1117" s="48"/>
      <c r="JKC1117" s="48"/>
      <c r="JKD1117" s="48"/>
      <c r="JKE1117" s="48"/>
      <c r="JKF1117" s="48"/>
      <c r="JKG1117" s="48"/>
      <c r="JKH1117" s="48"/>
      <c r="JKI1117" s="48"/>
      <c r="JKJ1117" s="48"/>
      <c r="JKK1117" s="48"/>
      <c r="JKL1117" s="48"/>
      <c r="JKM1117" s="48"/>
      <c r="JKN1117" s="48"/>
      <c r="JKO1117" s="48"/>
      <c r="JKP1117" s="48"/>
      <c r="JKQ1117" s="48"/>
      <c r="JKR1117" s="48"/>
      <c r="JKS1117" s="48"/>
      <c r="JKT1117" s="48"/>
      <c r="JKU1117" s="48"/>
      <c r="JKV1117" s="48"/>
      <c r="JKW1117" s="48"/>
      <c r="JKX1117" s="48"/>
      <c r="JKY1117" s="48"/>
      <c r="JKZ1117" s="48"/>
      <c r="JLA1117" s="48"/>
      <c r="JLB1117" s="48"/>
      <c r="JLC1117" s="48"/>
      <c r="JLD1117" s="48"/>
      <c r="JLE1117" s="48"/>
      <c r="JLF1117" s="48"/>
      <c r="JLG1117" s="48"/>
      <c r="JLH1117" s="48"/>
      <c r="JLI1117" s="48"/>
      <c r="JLJ1117" s="48"/>
      <c r="JLK1117" s="48"/>
      <c r="JLL1117" s="48"/>
      <c r="JLM1117" s="48"/>
      <c r="JLN1117" s="48"/>
      <c r="JLO1117" s="48"/>
      <c r="JLP1117" s="48"/>
      <c r="JLQ1117" s="48"/>
      <c r="JLR1117" s="48"/>
      <c r="JLS1117" s="48"/>
      <c r="JLT1117" s="48"/>
      <c r="JLU1117" s="48"/>
      <c r="JLV1117" s="48"/>
      <c r="JLW1117" s="48"/>
      <c r="JLX1117" s="48"/>
      <c r="JLY1117" s="48"/>
      <c r="JLZ1117" s="48"/>
      <c r="JMA1117" s="48"/>
      <c r="JMB1117" s="48"/>
      <c r="JMC1117" s="48"/>
      <c r="JMD1117" s="48"/>
      <c r="JME1117" s="48"/>
      <c r="JMF1117" s="48"/>
      <c r="JMG1117" s="48"/>
      <c r="JMH1117" s="48"/>
      <c r="JMI1117" s="48"/>
      <c r="JMJ1117" s="48"/>
      <c r="JMK1117" s="48"/>
      <c r="JML1117" s="48"/>
      <c r="JMM1117" s="48"/>
      <c r="JMN1117" s="48"/>
      <c r="JMO1117" s="48"/>
      <c r="JMP1117" s="48"/>
      <c r="JMQ1117" s="48"/>
      <c r="JMR1117" s="48"/>
      <c r="JMS1117" s="48"/>
      <c r="JMT1117" s="48"/>
      <c r="JMU1117" s="48"/>
      <c r="JMV1117" s="48"/>
      <c r="JMW1117" s="48"/>
      <c r="JMX1117" s="48"/>
      <c r="JMY1117" s="48"/>
      <c r="JMZ1117" s="48"/>
      <c r="JNA1117" s="48"/>
      <c r="JNB1117" s="48"/>
      <c r="JNC1117" s="48"/>
      <c r="JND1117" s="48"/>
      <c r="JNE1117" s="48"/>
      <c r="JNF1117" s="48"/>
      <c r="JNG1117" s="48"/>
      <c r="JNH1117" s="48"/>
      <c r="JNI1117" s="48"/>
      <c r="JNJ1117" s="48"/>
      <c r="JNK1117" s="48"/>
      <c r="JNL1117" s="48"/>
      <c r="JNM1117" s="48"/>
      <c r="JNN1117" s="48"/>
      <c r="JNO1117" s="48"/>
      <c r="JNP1117" s="48"/>
      <c r="JNQ1117" s="48"/>
      <c r="JNR1117" s="48"/>
      <c r="JNS1117" s="48"/>
      <c r="JNT1117" s="48"/>
      <c r="JNU1117" s="48"/>
      <c r="JNV1117" s="48"/>
      <c r="JNW1117" s="48"/>
      <c r="JNX1117" s="48"/>
      <c r="JNY1117" s="48"/>
      <c r="JNZ1117" s="48"/>
      <c r="JOA1117" s="48"/>
      <c r="JOB1117" s="48"/>
      <c r="JOC1117" s="48"/>
      <c r="JOD1117" s="48"/>
      <c r="JOE1117" s="48"/>
      <c r="JOF1117" s="48"/>
      <c r="JOG1117" s="48"/>
      <c r="JOH1117" s="48"/>
      <c r="JOI1117" s="48"/>
      <c r="JOJ1117" s="48"/>
      <c r="JOK1117" s="48"/>
      <c r="JOL1117" s="48"/>
      <c r="JOM1117" s="48"/>
      <c r="JON1117" s="48"/>
      <c r="JOO1117" s="48"/>
      <c r="JOP1117" s="48"/>
      <c r="JOQ1117" s="48"/>
      <c r="JOR1117" s="48"/>
      <c r="JOS1117" s="48"/>
      <c r="JOT1117" s="48"/>
      <c r="JOU1117" s="48"/>
      <c r="JOV1117" s="48"/>
      <c r="JOW1117" s="48"/>
      <c r="JOX1117" s="48"/>
      <c r="JOY1117" s="48"/>
      <c r="JOZ1117" s="48"/>
      <c r="JPA1117" s="48"/>
      <c r="JPB1117" s="48"/>
      <c r="JPC1117" s="48"/>
      <c r="JPD1117" s="48"/>
      <c r="JPE1117" s="48"/>
      <c r="JPF1117" s="48"/>
      <c r="JPG1117" s="48"/>
      <c r="JPH1117" s="48"/>
      <c r="JPI1117" s="48"/>
      <c r="JPJ1117" s="48"/>
      <c r="JPK1117" s="48"/>
      <c r="JPL1117" s="48"/>
      <c r="JPM1117" s="48"/>
      <c r="JPN1117" s="48"/>
      <c r="JPO1117" s="48"/>
      <c r="JPP1117" s="48"/>
      <c r="JPQ1117" s="48"/>
      <c r="JPR1117" s="48"/>
      <c r="JPS1117" s="48"/>
      <c r="JPT1117" s="48"/>
      <c r="JPU1117" s="48"/>
      <c r="JPV1117" s="48"/>
      <c r="JPW1117" s="48"/>
      <c r="JPX1117" s="48"/>
      <c r="JPY1117" s="48"/>
      <c r="JPZ1117" s="48"/>
      <c r="JQA1117" s="48"/>
      <c r="JQB1117" s="48"/>
      <c r="JQC1117" s="48"/>
      <c r="JQD1117" s="48"/>
      <c r="JQE1117" s="48"/>
      <c r="JQF1117" s="48"/>
      <c r="JQG1117" s="48"/>
      <c r="JQH1117" s="48"/>
      <c r="JQI1117" s="48"/>
      <c r="JQJ1117" s="48"/>
      <c r="JQK1117" s="48"/>
      <c r="JQL1117" s="48"/>
      <c r="JQM1117" s="48"/>
      <c r="JQN1117" s="48"/>
      <c r="JQO1117" s="48"/>
      <c r="JQP1117" s="48"/>
      <c r="JQQ1117" s="48"/>
      <c r="JQR1117" s="48"/>
      <c r="JQS1117" s="48"/>
      <c r="JQT1117" s="48"/>
      <c r="JQU1117" s="48"/>
      <c r="JQV1117" s="48"/>
      <c r="JQW1117" s="48"/>
      <c r="JQX1117" s="48"/>
      <c r="JQY1117" s="48"/>
      <c r="JQZ1117" s="48"/>
      <c r="JRA1117" s="48"/>
      <c r="JRB1117" s="48"/>
      <c r="JRC1117" s="48"/>
      <c r="JRD1117" s="48"/>
      <c r="JRE1117" s="48"/>
      <c r="JRF1117" s="48"/>
      <c r="JRG1117" s="48"/>
      <c r="JRH1117" s="48"/>
      <c r="JRI1117" s="48"/>
      <c r="JRJ1117" s="48"/>
      <c r="JRK1117" s="48"/>
      <c r="JRL1117" s="48"/>
      <c r="JRM1117" s="48"/>
      <c r="JRN1117" s="48"/>
      <c r="JRO1117" s="48"/>
      <c r="JRP1117" s="48"/>
      <c r="JRQ1117" s="48"/>
      <c r="JRR1117" s="48"/>
      <c r="JRS1117" s="48"/>
      <c r="JRT1117" s="48"/>
      <c r="JRU1117" s="48"/>
      <c r="JRV1117" s="48"/>
      <c r="JRW1117" s="48"/>
      <c r="JRX1117" s="48"/>
      <c r="JRY1117" s="48"/>
      <c r="JRZ1117" s="48"/>
      <c r="JSA1117" s="48"/>
      <c r="JSB1117" s="48"/>
      <c r="JSC1117" s="48"/>
      <c r="JSD1117" s="48"/>
      <c r="JSE1117" s="48"/>
      <c r="JSF1117" s="48"/>
      <c r="JSG1117" s="48"/>
      <c r="JSH1117" s="48"/>
      <c r="JSI1117" s="48"/>
      <c r="JSJ1117" s="48"/>
      <c r="JSK1117" s="48"/>
      <c r="JSL1117" s="48"/>
      <c r="JSM1117" s="48"/>
      <c r="JSN1117" s="48"/>
      <c r="JSO1117" s="48"/>
      <c r="JSP1117" s="48"/>
      <c r="JSQ1117" s="48"/>
      <c r="JSR1117" s="48"/>
      <c r="JSS1117" s="48"/>
      <c r="JST1117" s="48"/>
      <c r="JSU1117" s="48"/>
      <c r="JSV1117" s="48"/>
      <c r="JSW1117" s="48"/>
      <c r="JSX1117" s="48"/>
      <c r="JSY1117" s="48"/>
      <c r="JSZ1117" s="48"/>
      <c r="JTA1117" s="48"/>
      <c r="JTB1117" s="48"/>
      <c r="JTC1117" s="48"/>
      <c r="JTD1117" s="48"/>
      <c r="JTE1117" s="48"/>
      <c r="JTF1117" s="48"/>
      <c r="JTG1117" s="48"/>
      <c r="JTH1117" s="48"/>
      <c r="JTI1117" s="48"/>
      <c r="JTJ1117" s="48"/>
      <c r="JTK1117" s="48"/>
      <c r="JTL1117" s="48"/>
      <c r="JTM1117" s="48"/>
      <c r="JTN1117" s="48"/>
      <c r="JTO1117" s="48"/>
      <c r="JTP1117" s="48"/>
      <c r="JTQ1117" s="48"/>
      <c r="JTR1117" s="48"/>
      <c r="JTS1117" s="48"/>
      <c r="JTT1117" s="48"/>
      <c r="JTU1117" s="48"/>
      <c r="JTV1117" s="48"/>
      <c r="JTW1117" s="48"/>
      <c r="JTX1117" s="48"/>
      <c r="JTY1117" s="48"/>
      <c r="JTZ1117" s="48"/>
      <c r="JUA1117" s="48"/>
      <c r="JUB1117" s="48"/>
      <c r="JUC1117" s="48"/>
      <c r="JUD1117" s="48"/>
      <c r="JUE1117" s="48"/>
      <c r="JUF1117" s="48"/>
      <c r="JUG1117" s="48"/>
      <c r="JUH1117" s="48"/>
      <c r="JUI1117" s="48"/>
      <c r="JUJ1117" s="48"/>
      <c r="JUK1117" s="48"/>
      <c r="JUL1117" s="48"/>
      <c r="JUM1117" s="48"/>
      <c r="JUN1117" s="48"/>
      <c r="JUO1117" s="48"/>
      <c r="JUP1117" s="48"/>
      <c r="JUQ1117" s="48"/>
      <c r="JUR1117" s="48"/>
      <c r="JUS1117" s="48"/>
      <c r="JUT1117" s="48"/>
      <c r="JUU1117" s="48"/>
      <c r="JUV1117" s="48"/>
      <c r="JUW1117" s="48"/>
      <c r="JUX1117" s="48"/>
      <c r="JUY1117" s="48"/>
      <c r="JUZ1117" s="48"/>
      <c r="JVA1117" s="48"/>
      <c r="JVB1117" s="48"/>
      <c r="JVC1117" s="48"/>
      <c r="JVD1117" s="48"/>
      <c r="JVE1117" s="48"/>
      <c r="JVF1117" s="48"/>
      <c r="JVG1117" s="48"/>
      <c r="JVH1117" s="48"/>
      <c r="JVI1117" s="48"/>
      <c r="JVJ1117" s="48"/>
      <c r="JVK1117" s="48"/>
      <c r="JVL1117" s="48"/>
      <c r="JVM1117" s="48"/>
      <c r="JVN1117" s="48"/>
      <c r="JVO1117" s="48"/>
      <c r="JVP1117" s="48"/>
      <c r="JVQ1117" s="48"/>
      <c r="JVR1117" s="48"/>
      <c r="JVS1117" s="48"/>
      <c r="JVT1117" s="48"/>
      <c r="JVU1117" s="48"/>
      <c r="JVV1117" s="48"/>
      <c r="JVW1117" s="48"/>
      <c r="JVX1117" s="48"/>
      <c r="JVY1117" s="48"/>
      <c r="JVZ1117" s="48"/>
      <c r="JWA1117" s="48"/>
      <c r="JWB1117" s="48"/>
      <c r="JWC1117" s="48"/>
      <c r="JWD1117" s="48"/>
      <c r="JWE1117" s="48"/>
      <c r="JWF1117" s="48"/>
      <c r="JWG1117" s="48"/>
      <c r="JWH1117" s="48"/>
      <c r="JWI1117" s="48"/>
      <c r="JWJ1117" s="48"/>
      <c r="JWK1117" s="48"/>
      <c r="JWL1117" s="48"/>
      <c r="JWM1117" s="48"/>
      <c r="JWN1117" s="48"/>
      <c r="JWO1117" s="48"/>
      <c r="JWP1117" s="48"/>
      <c r="JWQ1117" s="48"/>
      <c r="JWR1117" s="48"/>
      <c r="JWS1117" s="48"/>
      <c r="JWT1117" s="48"/>
      <c r="JWU1117" s="48"/>
      <c r="JWV1117" s="48"/>
      <c r="JWW1117" s="48"/>
      <c r="JWX1117" s="48"/>
      <c r="JWY1117" s="48"/>
      <c r="JWZ1117" s="48"/>
      <c r="JXA1117" s="48"/>
      <c r="JXB1117" s="48"/>
      <c r="JXC1117" s="48"/>
      <c r="JXD1117" s="48"/>
      <c r="JXE1117" s="48"/>
      <c r="JXF1117" s="48"/>
      <c r="JXG1117" s="48"/>
      <c r="JXH1117" s="48"/>
      <c r="JXI1117" s="48"/>
      <c r="JXJ1117" s="48"/>
      <c r="JXK1117" s="48"/>
      <c r="JXL1117" s="48"/>
      <c r="JXM1117" s="48"/>
      <c r="JXN1117" s="48"/>
      <c r="JXO1117" s="48"/>
      <c r="JXP1117" s="48"/>
      <c r="JXQ1117" s="48"/>
      <c r="JXR1117" s="48"/>
      <c r="JXS1117" s="48"/>
      <c r="JXT1117" s="48"/>
      <c r="JXU1117" s="48"/>
      <c r="JXV1117" s="48"/>
      <c r="JXW1117" s="48"/>
      <c r="JXX1117" s="48"/>
      <c r="JXY1117" s="48"/>
      <c r="JXZ1117" s="48"/>
      <c r="JYA1117" s="48"/>
      <c r="JYB1117" s="48"/>
      <c r="JYC1117" s="48"/>
      <c r="JYD1117" s="48"/>
      <c r="JYE1117" s="48"/>
      <c r="JYF1117" s="48"/>
      <c r="JYG1117" s="48"/>
      <c r="JYH1117" s="48"/>
      <c r="JYI1117" s="48"/>
      <c r="JYJ1117" s="48"/>
      <c r="JYK1117" s="48"/>
      <c r="JYL1117" s="48"/>
      <c r="JYM1117" s="48"/>
      <c r="JYN1117" s="48"/>
      <c r="JYO1117" s="48"/>
      <c r="JYP1117" s="48"/>
      <c r="JYQ1117" s="48"/>
      <c r="JYR1117" s="48"/>
      <c r="JYS1117" s="48"/>
      <c r="JYT1117" s="48"/>
      <c r="JYU1117" s="48"/>
      <c r="JYV1117" s="48"/>
      <c r="JYW1117" s="48"/>
      <c r="JYX1117" s="48"/>
      <c r="JYY1117" s="48"/>
      <c r="JYZ1117" s="48"/>
      <c r="JZA1117" s="48"/>
      <c r="JZB1117" s="48"/>
      <c r="JZC1117" s="48"/>
      <c r="JZD1117" s="48"/>
      <c r="JZE1117" s="48"/>
      <c r="JZF1117" s="48"/>
      <c r="JZG1117" s="48"/>
      <c r="JZH1117" s="48"/>
      <c r="JZI1117" s="48"/>
      <c r="JZJ1117" s="48"/>
      <c r="JZK1117" s="48"/>
      <c r="JZL1117" s="48"/>
      <c r="JZM1117" s="48"/>
      <c r="JZN1117" s="48"/>
      <c r="JZO1117" s="48"/>
      <c r="JZP1117" s="48"/>
      <c r="JZQ1117" s="48"/>
      <c r="JZR1117" s="48"/>
      <c r="JZS1117" s="48"/>
      <c r="JZT1117" s="48"/>
      <c r="JZU1117" s="48"/>
      <c r="JZV1117" s="48"/>
      <c r="JZW1117" s="48"/>
      <c r="JZX1117" s="48"/>
      <c r="JZY1117" s="48"/>
      <c r="JZZ1117" s="48"/>
      <c r="KAA1117" s="48"/>
      <c r="KAB1117" s="48"/>
      <c r="KAC1117" s="48"/>
      <c r="KAD1117" s="48"/>
      <c r="KAE1117" s="48"/>
      <c r="KAF1117" s="48"/>
      <c r="KAG1117" s="48"/>
      <c r="KAH1117" s="48"/>
      <c r="KAI1117" s="48"/>
      <c r="KAJ1117" s="48"/>
      <c r="KAK1117" s="48"/>
      <c r="KAL1117" s="48"/>
      <c r="KAM1117" s="48"/>
      <c r="KAN1117" s="48"/>
      <c r="KAO1117" s="48"/>
      <c r="KAP1117" s="48"/>
      <c r="KAQ1117" s="48"/>
      <c r="KAR1117" s="48"/>
      <c r="KAS1117" s="48"/>
      <c r="KAT1117" s="48"/>
      <c r="KAU1117" s="48"/>
      <c r="KAV1117" s="48"/>
      <c r="KAW1117" s="48"/>
      <c r="KAX1117" s="48"/>
      <c r="KAY1117" s="48"/>
      <c r="KAZ1117" s="48"/>
      <c r="KBA1117" s="48"/>
      <c r="KBB1117" s="48"/>
      <c r="KBC1117" s="48"/>
      <c r="KBD1117" s="48"/>
      <c r="KBE1117" s="48"/>
      <c r="KBF1117" s="48"/>
      <c r="KBG1117" s="48"/>
      <c r="KBH1117" s="48"/>
      <c r="KBI1117" s="48"/>
      <c r="KBJ1117" s="48"/>
      <c r="KBK1117" s="48"/>
      <c r="KBL1117" s="48"/>
      <c r="KBM1117" s="48"/>
      <c r="KBN1117" s="48"/>
      <c r="KBO1117" s="48"/>
      <c r="KBP1117" s="48"/>
      <c r="KBQ1117" s="48"/>
      <c r="KBR1117" s="48"/>
      <c r="KBS1117" s="48"/>
      <c r="KBT1117" s="48"/>
      <c r="KBU1117" s="48"/>
      <c r="KBV1117" s="48"/>
      <c r="KBW1117" s="48"/>
      <c r="KBX1117" s="48"/>
      <c r="KBY1117" s="48"/>
      <c r="KBZ1117" s="48"/>
      <c r="KCA1117" s="48"/>
      <c r="KCB1117" s="48"/>
      <c r="KCC1117" s="48"/>
      <c r="KCD1117" s="48"/>
      <c r="KCE1117" s="48"/>
      <c r="KCF1117" s="48"/>
      <c r="KCG1117" s="48"/>
      <c r="KCH1117" s="48"/>
      <c r="KCI1117" s="48"/>
      <c r="KCJ1117" s="48"/>
      <c r="KCK1117" s="48"/>
      <c r="KCL1117" s="48"/>
      <c r="KCM1117" s="48"/>
      <c r="KCN1117" s="48"/>
      <c r="KCO1117" s="48"/>
      <c r="KCP1117" s="48"/>
      <c r="KCQ1117" s="48"/>
      <c r="KCR1117" s="48"/>
      <c r="KCS1117" s="48"/>
      <c r="KCT1117" s="48"/>
      <c r="KCU1117" s="48"/>
      <c r="KCV1117" s="48"/>
      <c r="KCW1117" s="48"/>
      <c r="KCX1117" s="48"/>
      <c r="KCY1117" s="48"/>
      <c r="KCZ1117" s="48"/>
      <c r="KDA1117" s="48"/>
      <c r="KDB1117" s="48"/>
      <c r="KDC1117" s="48"/>
      <c r="KDD1117" s="48"/>
      <c r="KDE1117" s="48"/>
      <c r="KDF1117" s="48"/>
      <c r="KDG1117" s="48"/>
      <c r="KDH1117" s="48"/>
      <c r="KDI1117" s="48"/>
      <c r="KDJ1117" s="48"/>
      <c r="KDK1117" s="48"/>
      <c r="KDL1117" s="48"/>
      <c r="KDM1117" s="48"/>
      <c r="KDN1117" s="48"/>
      <c r="KDO1117" s="48"/>
      <c r="KDP1117" s="48"/>
      <c r="KDQ1117" s="48"/>
      <c r="KDR1117" s="48"/>
      <c r="KDS1117" s="48"/>
      <c r="KDT1117" s="48"/>
      <c r="KDU1117" s="48"/>
      <c r="KDV1117" s="48"/>
      <c r="KDW1117" s="48"/>
      <c r="KDX1117" s="48"/>
      <c r="KDY1117" s="48"/>
      <c r="KDZ1117" s="48"/>
      <c r="KEA1117" s="48"/>
      <c r="KEB1117" s="48"/>
      <c r="KEC1117" s="48"/>
      <c r="KED1117" s="48"/>
      <c r="KEE1117" s="48"/>
      <c r="KEF1117" s="48"/>
      <c r="KEG1117" s="48"/>
      <c r="KEH1117" s="48"/>
      <c r="KEI1117" s="48"/>
      <c r="KEJ1117" s="48"/>
      <c r="KEK1117" s="48"/>
      <c r="KEL1117" s="48"/>
      <c r="KEM1117" s="48"/>
      <c r="KEN1117" s="48"/>
      <c r="KEO1117" s="48"/>
      <c r="KEP1117" s="48"/>
      <c r="KEQ1117" s="48"/>
      <c r="KER1117" s="48"/>
      <c r="KES1117" s="48"/>
      <c r="KET1117" s="48"/>
      <c r="KEU1117" s="48"/>
      <c r="KEV1117" s="48"/>
      <c r="KEW1117" s="48"/>
      <c r="KEX1117" s="48"/>
      <c r="KEY1117" s="48"/>
      <c r="KEZ1117" s="48"/>
      <c r="KFA1117" s="48"/>
      <c r="KFB1117" s="48"/>
      <c r="KFC1117" s="48"/>
      <c r="KFD1117" s="48"/>
      <c r="KFE1117" s="48"/>
      <c r="KFF1117" s="48"/>
      <c r="KFG1117" s="48"/>
      <c r="KFH1117" s="48"/>
      <c r="KFI1117" s="48"/>
      <c r="KFJ1117" s="48"/>
      <c r="KFK1117" s="48"/>
      <c r="KFL1117" s="48"/>
      <c r="KFM1117" s="48"/>
      <c r="KFN1117" s="48"/>
      <c r="KFO1117" s="48"/>
      <c r="KFP1117" s="48"/>
      <c r="KFQ1117" s="48"/>
      <c r="KFR1117" s="48"/>
      <c r="KFS1117" s="48"/>
      <c r="KFT1117" s="48"/>
      <c r="KFU1117" s="48"/>
      <c r="KFV1117" s="48"/>
      <c r="KFW1117" s="48"/>
      <c r="KFX1117" s="48"/>
      <c r="KFY1117" s="48"/>
      <c r="KFZ1117" s="48"/>
      <c r="KGA1117" s="48"/>
      <c r="KGB1117" s="48"/>
      <c r="KGC1117" s="48"/>
      <c r="KGD1117" s="48"/>
      <c r="KGE1117" s="48"/>
      <c r="KGF1117" s="48"/>
      <c r="KGG1117" s="48"/>
      <c r="KGH1117" s="48"/>
      <c r="KGI1117" s="48"/>
      <c r="KGJ1117" s="48"/>
      <c r="KGK1117" s="48"/>
      <c r="KGL1117" s="48"/>
      <c r="KGM1117" s="48"/>
      <c r="KGN1117" s="48"/>
      <c r="KGO1117" s="48"/>
      <c r="KGP1117" s="48"/>
      <c r="KGQ1117" s="48"/>
      <c r="KGR1117" s="48"/>
      <c r="KGS1117" s="48"/>
      <c r="KGT1117" s="48"/>
      <c r="KGU1117" s="48"/>
      <c r="KGV1117" s="48"/>
      <c r="KGW1117" s="48"/>
      <c r="KGX1117" s="48"/>
      <c r="KGY1117" s="48"/>
      <c r="KGZ1117" s="48"/>
      <c r="KHA1117" s="48"/>
      <c r="KHB1117" s="48"/>
      <c r="KHC1117" s="48"/>
      <c r="KHD1117" s="48"/>
      <c r="KHE1117" s="48"/>
      <c r="KHF1117" s="48"/>
      <c r="KHG1117" s="48"/>
      <c r="KHH1117" s="48"/>
      <c r="KHI1117" s="48"/>
      <c r="KHJ1117" s="48"/>
      <c r="KHK1117" s="48"/>
      <c r="KHL1117" s="48"/>
      <c r="KHM1117" s="48"/>
      <c r="KHN1117" s="48"/>
      <c r="KHO1117" s="48"/>
      <c r="KHP1117" s="48"/>
      <c r="KHQ1117" s="48"/>
      <c r="KHR1117" s="48"/>
      <c r="KHS1117" s="48"/>
      <c r="KHT1117" s="48"/>
      <c r="KHU1117" s="48"/>
      <c r="KHV1117" s="48"/>
      <c r="KHW1117" s="48"/>
      <c r="KHX1117" s="48"/>
      <c r="KHY1117" s="48"/>
      <c r="KHZ1117" s="48"/>
      <c r="KIA1117" s="48"/>
      <c r="KIB1117" s="48"/>
      <c r="KIC1117" s="48"/>
      <c r="KID1117" s="48"/>
      <c r="KIE1117" s="48"/>
      <c r="KIF1117" s="48"/>
      <c r="KIG1117" s="48"/>
      <c r="KIH1117" s="48"/>
      <c r="KII1117" s="48"/>
      <c r="KIJ1117" s="48"/>
      <c r="KIK1117" s="48"/>
      <c r="KIL1117" s="48"/>
      <c r="KIM1117" s="48"/>
      <c r="KIN1117" s="48"/>
      <c r="KIO1117" s="48"/>
      <c r="KIP1117" s="48"/>
      <c r="KIQ1117" s="48"/>
      <c r="KIR1117" s="48"/>
      <c r="KIS1117" s="48"/>
      <c r="KIT1117" s="48"/>
      <c r="KIU1117" s="48"/>
      <c r="KIV1117" s="48"/>
      <c r="KIW1117" s="48"/>
      <c r="KIX1117" s="48"/>
      <c r="KIY1117" s="48"/>
      <c r="KIZ1117" s="48"/>
      <c r="KJA1117" s="48"/>
      <c r="KJB1117" s="48"/>
      <c r="KJC1117" s="48"/>
      <c r="KJD1117" s="48"/>
      <c r="KJE1117" s="48"/>
      <c r="KJF1117" s="48"/>
      <c r="KJG1117" s="48"/>
      <c r="KJH1117" s="48"/>
      <c r="KJI1117" s="48"/>
      <c r="KJJ1117" s="48"/>
      <c r="KJK1117" s="48"/>
      <c r="KJL1117" s="48"/>
      <c r="KJM1117" s="48"/>
      <c r="KJN1117" s="48"/>
      <c r="KJO1117" s="48"/>
      <c r="KJP1117" s="48"/>
      <c r="KJQ1117" s="48"/>
      <c r="KJR1117" s="48"/>
      <c r="KJS1117" s="48"/>
      <c r="KJT1117" s="48"/>
      <c r="KJU1117" s="48"/>
      <c r="KJV1117" s="48"/>
      <c r="KJW1117" s="48"/>
      <c r="KJX1117" s="48"/>
      <c r="KJY1117" s="48"/>
      <c r="KJZ1117" s="48"/>
      <c r="KKA1117" s="48"/>
      <c r="KKB1117" s="48"/>
      <c r="KKC1117" s="48"/>
      <c r="KKD1117" s="48"/>
      <c r="KKE1117" s="48"/>
      <c r="KKF1117" s="48"/>
      <c r="KKG1117" s="48"/>
      <c r="KKH1117" s="48"/>
      <c r="KKI1117" s="48"/>
      <c r="KKJ1117" s="48"/>
      <c r="KKK1117" s="48"/>
      <c r="KKL1117" s="48"/>
      <c r="KKM1117" s="48"/>
      <c r="KKN1117" s="48"/>
      <c r="KKO1117" s="48"/>
      <c r="KKP1117" s="48"/>
      <c r="KKQ1117" s="48"/>
      <c r="KKR1117" s="48"/>
      <c r="KKS1117" s="48"/>
      <c r="KKT1117" s="48"/>
      <c r="KKU1117" s="48"/>
      <c r="KKV1117" s="48"/>
      <c r="KKW1117" s="48"/>
      <c r="KKX1117" s="48"/>
      <c r="KKY1117" s="48"/>
      <c r="KKZ1117" s="48"/>
      <c r="KLA1117" s="48"/>
      <c r="KLB1117" s="48"/>
      <c r="KLC1117" s="48"/>
      <c r="KLD1117" s="48"/>
      <c r="KLE1117" s="48"/>
      <c r="KLF1117" s="48"/>
      <c r="KLG1117" s="48"/>
      <c r="KLH1117" s="48"/>
      <c r="KLI1117" s="48"/>
      <c r="KLJ1117" s="48"/>
      <c r="KLK1117" s="48"/>
      <c r="KLL1117" s="48"/>
      <c r="KLM1117" s="48"/>
      <c r="KLN1117" s="48"/>
      <c r="KLO1117" s="48"/>
      <c r="KLP1117" s="48"/>
      <c r="KLQ1117" s="48"/>
      <c r="KLR1117" s="48"/>
      <c r="KLS1117" s="48"/>
      <c r="KLT1117" s="48"/>
      <c r="KLU1117" s="48"/>
      <c r="KLV1117" s="48"/>
      <c r="KLW1117" s="48"/>
      <c r="KLX1117" s="48"/>
      <c r="KLY1117" s="48"/>
      <c r="KLZ1117" s="48"/>
      <c r="KMA1117" s="48"/>
      <c r="KMB1117" s="48"/>
      <c r="KMC1117" s="48"/>
      <c r="KMD1117" s="48"/>
      <c r="KME1117" s="48"/>
      <c r="KMF1117" s="48"/>
      <c r="KMG1117" s="48"/>
      <c r="KMH1117" s="48"/>
      <c r="KMI1117" s="48"/>
      <c r="KMJ1117" s="48"/>
      <c r="KMK1117" s="48"/>
      <c r="KML1117" s="48"/>
      <c r="KMM1117" s="48"/>
      <c r="KMN1117" s="48"/>
      <c r="KMO1117" s="48"/>
      <c r="KMP1117" s="48"/>
      <c r="KMQ1117" s="48"/>
      <c r="KMR1117" s="48"/>
      <c r="KMS1117" s="48"/>
      <c r="KMT1117" s="48"/>
      <c r="KMU1117" s="48"/>
      <c r="KMV1117" s="48"/>
      <c r="KMW1117" s="48"/>
      <c r="KMX1117" s="48"/>
      <c r="KMY1117" s="48"/>
      <c r="KMZ1117" s="48"/>
      <c r="KNA1117" s="48"/>
      <c r="KNB1117" s="48"/>
      <c r="KNC1117" s="48"/>
      <c r="KND1117" s="48"/>
      <c r="KNE1117" s="48"/>
      <c r="KNF1117" s="48"/>
      <c r="KNG1117" s="48"/>
      <c r="KNH1117" s="48"/>
      <c r="KNI1117" s="48"/>
      <c r="KNJ1117" s="48"/>
      <c r="KNK1117" s="48"/>
      <c r="KNL1117" s="48"/>
      <c r="KNM1117" s="48"/>
      <c r="KNN1117" s="48"/>
      <c r="KNO1117" s="48"/>
      <c r="KNP1117" s="48"/>
      <c r="KNQ1117" s="48"/>
      <c r="KNR1117" s="48"/>
      <c r="KNS1117" s="48"/>
      <c r="KNT1117" s="48"/>
      <c r="KNU1117" s="48"/>
      <c r="KNV1117" s="48"/>
      <c r="KNW1117" s="48"/>
      <c r="KNX1117" s="48"/>
      <c r="KNY1117" s="48"/>
      <c r="KNZ1117" s="48"/>
      <c r="KOA1117" s="48"/>
      <c r="KOB1117" s="48"/>
      <c r="KOC1117" s="48"/>
      <c r="KOD1117" s="48"/>
      <c r="KOE1117" s="48"/>
      <c r="KOF1117" s="48"/>
      <c r="KOG1117" s="48"/>
      <c r="KOH1117" s="48"/>
      <c r="KOI1117" s="48"/>
      <c r="KOJ1117" s="48"/>
      <c r="KOK1117" s="48"/>
      <c r="KOL1117" s="48"/>
      <c r="KOM1117" s="48"/>
      <c r="KON1117" s="48"/>
      <c r="KOO1117" s="48"/>
      <c r="KOP1117" s="48"/>
      <c r="KOQ1117" s="48"/>
      <c r="KOR1117" s="48"/>
      <c r="KOS1117" s="48"/>
      <c r="KOT1117" s="48"/>
      <c r="KOU1117" s="48"/>
      <c r="KOV1117" s="48"/>
      <c r="KOW1117" s="48"/>
      <c r="KOX1117" s="48"/>
      <c r="KOY1117" s="48"/>
      <c r="KOZ1117" s="48"/>
      <c r="KPA1117" s="48"/>
      <c r="KPB1117" s="48"/>
      <c r="KPC1117" s="48"/>
      <c r="KPD1117" s="48"/>
      <c r="KPE1117" s="48"/>
      <c r="KPF1117" s="48"/>
      <c r="KPG1117" s="48"/>
      <c r="KPH1117" s="48"/>
      <c r="KPI1117" s="48"/>
      <c r="KPJ1117" s="48"/>
      <c r="KPK1117" s="48"/>
      <c r="KPL1117" s="48"/>
      <c r="KPM1117" s="48"/>
      <c r="KPN1117" s="48"/>
      <c r="KPO1117" s="48"/>
      <c r="KPP1117" s="48"/>
      <c r="KPQ1117" s="48"/>
      <c r="KPR1117" s="48"/>
      <c r="KPS1117" s="48"/>
      <c r="KPT1117" s="48"/>
      <c r="KPU1117" s="48"/>
      <c r="KPV1117" s="48"/>
      <c r="KPW1117" s="48"/>
      <c r="KPX1117" s="48"/>
      <c r="KPY1117" s="48"/>
      <c r="KPZ1117" s="48"/>
      <c r="KQA1117" s="48"/>
      <c r="KQB1117" s="48"/>
      <c r="KQC1117" s="48"/>
      <c r="KQD1117" s="48"/>
      <c r="KQE1117" s="48"/>
      <c r="KQF1117" s="48"/>
      <c r="KQG1117" s="48"/>
      <c r="KQH1117" s="48"/>
      <c r="KQI1117" s="48"/>
      <c r="KQJ1117" s="48"/>
      <c r="KQK1117" s="48"/>
      <c r="KQL1117" s="48"/>
      <c r="KQM1117" s="48"/>
      <c r="KQN1117" s="48"/>
      <c r="KQO1117" s="48"/>
      <c r="KQP1117" s="48"/>
      <c r="KQQ1117" s="48"/>
      <c r="KQR1117" s="48"/>
      <c r="KQS1117" s="48"/>
      <c r="KQT1117" s="48"/>
      <c r="KQU1117" s="48"/>
      <c r="KQV1117" s="48"/>
      <c r="KQW1117" s="48"/>
      <c r="KQX1117" s="48"/>
      <c r="KQY1117" s="48"/>
      <c r="KQZ1117" s="48"/>
      <c r="KRA1117" s="48"/>
      <c r="KRB1117" s="48"/>
      <c r="KRC1117" s="48"/>
      <c r="KRD1117" s="48"/>
      <c r="KRE1117" s="48"/>
      <c r="KRF1117" s="48"/>
      <c r="KRG1117" s="48"/>
      <c r="KRH1117" s="48"/>
      <c r="KRI1117" s="48"/>
      <c r="KRJ1117" s="48"/>
      <c r="KRK1117" s="48"/>
      <c r="KRL1117" s="48"/>
      <c r="KRM1117" s="48"/>
      <c r="KRN1117" s="48"/>
      <c r="KRO1117" s="48"/>
      <c r="KRP1117" s="48"/>
      <c r="KRQ1117" s="48"/>
      <c r="KRR1117" s="48"/>
      <c r="KRS1117" s="48"/>
      <c r="KRT1117" s="48"/>
      <c r="KRU1117" s="48"/>
      <c r="KRV1117" s="48"/>
      <c r="KRW1117" s="48"/>
      <c r="KRX1117" s="48"/>
      <c r="KRY1117" s="48"/>
      <c r="KRZ1117" s="48"/>
      <c r="KSA1117" s="48"/>
      <c r="KSB1117" s="48"/>
      <c r="KSC1117" s="48"/>
      <c r="KSD1117" s="48"/>
      <c r="KSE1117" s="48"/>
      <c r="KSF1117" s="48"/>
      <c r="KSG1117" s="48"/>
      <c r="KSH1117" s="48"/>
      <c r="KSI1117" s="48"/>
      <c r="KSJ1117" s="48"/>
      <c r="KSK1117" s="48"/>
      <c r="KSL1117" s="48"/>
      <c r="KSM1117" s="48"/>
      <c r="KSN1117" s="48"/>
      <c r="KSO1117" s="48"/>
      <c r="KSP1117" s="48"/>
      <c r="KSQ1117" s="48"/>
      <c r="KSR1117" s="48"/>
      <c r="KSS1117" s="48"/>
      <c r="KST1117" s="48"/>
      <c r="KSU1117" s="48"/>
      <c r="KSV1117" s="48"/>
      <c r="KSW1117" s="48"/>
      <c r="KSX1117" s="48"/>
      <c r="KSY1117" s="48"/>
      <c r="KSZ1117" s="48"/>
      <c r="KTA1117" s="48"/>
      <c r="KTB1117" s="48"/>
      <c r="KTC1117" s="48"/>
      <c r="KTD1117" s="48"/>
      <c r="KTE1117" s="48"/>
      <c r="KTF1117" s="48"/>
      <c r="KTG1117" s="48"/>
      <c r="KTH1117" s="48"/>
      <c r="KTI1117" s="48"/>
      <c r="KTJ1117" s="48"/>
      <c r="KTK1117" s="48"/>
      <c r="KTL1117" s="48"/>
      <c r="KTM1117" s="48"/>
      <c r="KTN1117" s="48"/>
      <c r="KTO1117" s="48"/>
      <c r="KTP1117" s="48"/>
      <c r="KTQ1117" s="48"/>
      <c r="KTR1117" s="48"/>
      <c r="KTS1117" s="48"/>
      <c r="KTT1117" s="48"/>
      <c r="KTU1117" s="48"/>
      <c r="KTV1117" s="48"/>
      <c r="KTW1117" s="48"/>
      <c r="KTX1117" s="48"/>
      <c r="KTY1117" s="48"/>
      <c r="KTZ1117" s="48"/>
      <c r="KUA1117" s="48"/>
      <c r="KUB1117" s="48"/>
      <c r="KUC1117" s="48"/>
      <c r="KUD1117" s="48"/>
      <c r="KUE1117" s="48"/>
      <c r="KUF1117" s="48"/>
      <c r="KUG1117" s="48"/>
      <c r="KUH1117" s="48"/>
      <c r="KUI1117" s="48"/>
      <c r="KUJ1117" s="48"/>
      <c r="KUK1117" s="48"/>
      <c r="KUL1117" s="48"/>
      <c r="KUM1117" s="48"/>
      <c r="KUN1117" s="48"/>
      <c r="KUO1117" s="48"/>
      <c r="KUP1117" s="48"/>
      <c r="KUQ1117" s="48"/>
      <c r="KUR1117" s="48"/>
      <c r="KUS1117" s="48"/>
      <c r="KUT1117" s="48"/>
      <c r="KUU1117" s="48"/>
      <c r="KUV1117" s="48"/>
      <c r="KUW1117" s="48"/>
      <c r="KUX1117" s="48"/>
      <c r="KUY1117" s="48"/>
      <c r="KUZ1117" s="48"/>
      <c r="KVA1117" s="48"/>
      <c r="KVB1117" s="48"/>
      <c r="KVC1117" s="48"/>
      <c r="KVD1117" s="48"/>
      <c r="KVE1117" s="48"/>
      <c r="KVF1117" s="48"/>
      <c r="KVG1117" s="48"/>
      <c r="KVH1117" s="48"/>
      <c r="KVI1117" s="48"/>
      <c r="KVJ1117" s="48"/>
      <c r="KVK1117" s="48"/>
      <c r="KVL1117" s="48"/>
      <c r="KVM1117" s="48"/>
      <c r="KVN1117" s="48"/>
      <c r="KVO1117" s="48"/>
      <c r="KVP1117" s="48"/>
      <c r="KVQ1117" s="48"/>
      <c r="KVR1117" s="48"/>
      <c r="KVS1117" s="48"/>
      <c r="KVT1117" s="48"/>
      <c r="KVU1117" s="48"/>
      <c r="KVV1117" s="48"/>
      <c r="KVW1117" s="48"/>
      <c r="KVX1117" s="48"/>
      <c r="KVY1117" s="48"/>
      <c r="KVZ1117" s="48"/>
      <c r="KWA1117" s="48"/>
      <c r="KWB1117" s="48"/>
      <c r="KWC1117" s="48"/>
      <c r="KWD1117" s="48"/>
      <c r="KWE1117" s="48"/>
      <c r="KWF1117" s="48"/>
      <c r="KWG1117" s="48"/>
      <c r="KWH1117" s="48"/>
      <c r="KWI1117" s="48"/>
      <c r="KWJ1117" s="48"/>
      <c r="KWK1117" s="48"/>
      <c r="KWL1117" s="48"/>
      <c r="KWM1117" s="48"/>
      <c r="KWN1117" s="48"/>
      <c r="KWO1117" s="48"/>
      <c r="KWP1117" s="48"/>
      <c r="KWQ1117" s="48"/>
      <c r="KWR1117" s="48"/>
      <c r="KWS1117" s="48"/>
      <c r="KWT1117" s="48"/>
      <c r="KWU1117" s="48"/>
      <c r="KWV1117" s="48"/>
      <c r="KWW1117" s="48"/>
      <c r="KWX1117" s="48"/>
      <c r="KWY1117" s="48"/>
      <c r="KWZ1117" s="48"/>
      <c r="KXA1117" s="48"/>
      <c r="KXB1117" s="48"/>
      <c r="KXC1117" s="48"/>
      <c r="KXD1117" s="48"/>
      <c r="KXE1117" s="48"/>
      <c r="KXF1117" s="48"/>
      <c r="KXG1117" s="48"/>
      <c r="KXH1117" s="48"/>
      <c r="KXI1117" s="48"/>
      <c r="KXJ1117" s="48"/>
      <c r="KXK1117" s="48"/>
      <c r="KXL1117" s="48"/>
      <c r="KXM1117" s="48"/>
      <c r="KXN1117" s="48"/>
      <c r="KXO1117" s="48"/>
      <c r="KXP1117" s="48"/>
      <c r="KXQ1117" s="48"/>
      <c r="KXR1117" s="48"/>
      <c r="KXS1117" s="48"/>
      <c r="KXT1117" s="48"/>
      <c r="KXU1117" s="48"/>
      <c r="KXV1117" s="48"/>
      <c r="KXW1117" s="48"/>
      <c r="KXX1117" s="48"/>
      <c r="KXY1117" s="48"/>
      <c r="KXZ1117" s="48"/>
      <c r="KYA1117" s="48"/>
      <c r="KYB1117" s="48"/>
      <c r="KYC1117" s="48"/>
      <c r="KYD1117" s="48"/>
      <c r="KYE1117" s="48"/>
      <c r="KYF1117" s="48"/>
      <c r="KYG1117" s="48"/>
      <c r="KYH1117" s="48"/>
      <c r="KYI1117" s="48"/>
      <c r="KYJ1117" s="48"/>
      <c r="KYK1117" s="48"/>
      <c r="KYL1117" s="48"/>
      <c r="KYM1117" s="48"/>
      <c r="KYN1117" s="48"/>
      <c r="KYO1117" s="48"/>
      <c r="KYP1117" s="48"/>
      <c r="KYQ1117" s="48"/>
      <c r="KYR1117" s="48"/>
      <c r="KYS1117" s="48"/>
      <c r="KYT1117" s="48"/>
      <c r="KYU1117" s="48"/>
      <c r="KYV1117" s="48"/>
      <c r="KYW1117" s="48"/>
      <c r="KYX1117" s="48"/>
      <c r="KYY1117" s="48"/>
      <c r="KYZ1117" s="48"/>
      <c r="KZA1117" s="48"/>
      <c r="KZB1117" s="48"/>
      <c r="KZC1117" s="48"/>
      <c r="KZD1117" s="48"/>
      <c r="KZE1117" s="48"/>
      <c r="KZF1117" s="48"/>
      <c r="KZG1117" s="48"/>
      <c r="KZH1117" s="48"/>
      <c r="KZI1117" s="48"/>
      <c r="KZJ1117" s="48"/>
      <c r="KZK1117" s="48"/>
      <c r="KZL1117" s="48"/>
      <c r="KZM1117" s="48"/>
      <c r="KZN1117" s="48"/>
      <c r="KZO1117" s="48"/>
      <c r="KZP1117" s="48"/>
      <c r="KZQ1117" s="48"/>
      <c r="KZR1117" s="48"/>
      <c r="KZS1117" s="48"/>
      <c r="KZT1117" s="48"/>
      <c r="KZU1117" s="48"/>
      <c r="KZV1117" s="48"/>
      <c r="KZW1117" s="48"/>
      <c r="KZX1117" s="48"/>
      <c r="KZY1117" s="48"/>
      <c r="KZZ1117" s="48"/>
      <c r="LAA1117" s="48"/>
      <c r="LAB1117" s="48"/>
      <c r="LAC1117" s="48"/>
      <c r="LAD1117" s="48"/>
      <c r="LAE1117" s="48"/>
      <c r="LAF1117" s="48"/>
      <c r="LAG1117" s="48"/>
      <c r="LAH1117" s="48"/>
      <c r="LAI1117" s="48"/>
      <c r="LAJ1117" s="48"/>
      <c r="LAK1117" s="48"/>
      <c r="LAL1117" s="48"/>
      <c r="LAM1117" s="48"/>
      <c r="LAN1117" s="48"/>
      <c r="LAO1117" s="48"/>
      <c r="LAP1117" s="48"/>
      <c r="LAQ1117" s="48"/>
      <c r="LAR1117" s="48"/>
      <c r="LAS1117" s="48"/>
      <c r="LAT1117" s="48"/>
      <c r="LAU1117" s="48"/>
      <c r="LAV1117" s="48"/>
      <c r="LAW1117" s="48"/>
      <c r="LAX1117" s="48"/>
      <c r="LAY1117" s="48"/>
      <c r="LAZ1117" s="48"/>
      <c r="LBA1117" s="48"/>
      <c r="LBB1117" s="48"/>
      <c r="LBC1117" s="48"/>
      <c r="LBD1117" s="48"/>
      <c r="LBE1117" s="48"/>
      <c r="LBF1117" s="48"/>
      <c r="LBG1117" s="48"/>
      <c r="LBH1117" s="48"/>
      <c r="LBI1117" s="48"/>
      <c r="LBJ1117" s="48"/>
      <c r="LBK1117" s="48"/>
      <c r="LBL1117" s="48"/>
      <c r="LBM1117" s="48"/>
      <c r="LBN1117" s="48"/>
      <c r="LBO1117" s="48"/>
      <c r="LBP1117" s="48"/>
      <c r="LBQ1117" s="48"/>
      <c r="LBR1117" s="48"/>
      <c r="LBS1117" s="48"/>
      <c r="LBT1117" s="48"/>
      <c r="LBU1117" s="48"/>
      <c r="LBV1117" s="48"/>
      <c r="LBW1117" s="48"/>
      <c r="LBX1117" s="48"/>
      <c r="LBY1117" s="48"/>
      <c r="LBZ1117" s="48"/>
      <c r="LCA1117" s="48"/>
      <c r="LCB1117" s="48"/>
      <c r="LCC1117" s="48"/>
      <c r="LCD1117" s="48"/>
      <c r="LCE1117" s="48"/>
      <c r="LCF1117" s="48"/>
      <c r="LCG1117" s="48"/>
      <c r="LCH1117" s="48"/>
      <c r="LCI1117" s="48"/>
      <c r="LCJ1117" s="48"/>
      <c r="LCK1117" s="48"/>
      <c r="LCL1117" s="48"/>
      <c r="LCM1117" s="48"/>
      <c r="LCN1117" s="48"/>
      <c r="LCO1117" s="48"/>
      <c r="LCP1117" s="48"/>
      <c r="LCQ1117" s="48"/>
      <c r="LCR1117" s="48"/>
      <c r="LCS1117" s="48"/>
      <c r="LCT1117" s="48"/>
      <c r="LCU1117" s="48"/>
      <c r="LCV1117" s="48"/>
      <c r="LCW1117" s="48"/>
      <c r="LCX1117" s="48"/>
      <c r="LCY1117" s="48"/>
      <c r="LCZ1117" s="48"/>
      <c r="LDA1117" s="48"/>
      <c r="LDB1117" s="48"/>
      <c r="LDC1117" s="48"/>
      <c r="LDD1117" s="48"/>
      <c r="LDE1117" s="48"/>
      <c r="LDF1117" s="48"/>
      <c r="LDG1117" s="48"/>
      <c r="LDH1117" s="48"/>
      <c r="LDI1117" s="48"/>
      <c r="LDJ1117" s="48"/>
      <c r="LDK1117" s="48"/>
      <c r="LDL1117" s="48"/>
      <c r="LDM1117" s="48"/>
      <c r="LDN1117" s="48"/>
      <c r="LDO1117" s="48"/>
      <c r="LDP1117" s="48"/>
      <c r="LDQ1117" s="48"/>
      <c r="LDR1117" s="48"/>
      <c r="LDS1117" s="48"/>
      <c r="LDT1117" s="48"/>
      <c r="LDU1117" s="48"/>
      <c r="LDV1117" s="48"/>
      <c r="LDW1117" s="48"/>
      <c r="LDX1117" s="48"/>
      <c r="LDY1117" s="48"/>
      <c r="LDZ1117" s="48"/>
      <c r="LEA1117" s="48"/>
      <c r="LEB1117" s="48"/>
      <c r="LEC1117" s="48"/>
      <c r="LED1117" s="48"/>
      <c r="LEE1117" s="48"/>
      <c r="LEF1117" s="48"/>
      <c r="LEG1117" s="48"/>
      <c r="LEH1117" s="48"/>
      <c r="LEI1117" s="48"/>
      <c r="LEJ1117" s="48"/>
      <c r="LEK1117" s="48"/>
      <c r="LEL1117" s="48"/>
      <c r="LEM1117" s="48"/>
      <c r="LEN1117" s="48"/>
      <c r="LEO1117" s="48"/>
      <c r="LEP1117" s="48"/>
      <c r="LEQ1117" s="48"/>
      <c r="LER1117" s="48"/>
      <c r="LES1117" s="48"/>
      <c r="LET1117" s="48"/>
      <c r="LEU1117" s="48"/>
      <c r="LEV1117" s="48"/>
      <c r="LEW1117" s="48"/>
      <c r="LEX1117" s="48"/>
      <c r="LEY1117" s="48"/>
      <c r="LEZ1117" s="48"/>
      <c r="LFA1117" s="48"/>
      <c r="LFB1117" s="48"/>
      <c r="LFC1117" s="48"/>
      <c r="LFD1117" s="48"/>
      <c r="LFE1117" s="48"/>
      <c r="LFF1117" s="48"/>
      <c r="LFG1117" s="48"/>
      <c r="LFH1117" s="48"/>
      <c r="LFI1117" s="48"/>
      <c r="LFJ1117" s="48"/>
      <c r="LFK1117" s="48"/>
      <c r="LFL1117" s="48"/>
      <c r="LFM1117" s="48"/>
      <c r="LFN1117" s="48"/>
      <c r="LFO1117" s="48"/>
      <c r="LFP1117" s="48"/>
      <c r="LFQ1117" s="48"/>
      <c r="LFR1117" s="48"/>
      <c r="LFS1117" s="48"/>
      <c r="LFT1117" s="48"/>
      <c r="LFU1117" s="48"/>
      <c r="LFV1117" s="48"/>
      <c r="LFW1117" s="48"/>
      <c r="LFX1117" s="48"/>
      <c r="LFY1117" s="48"/>
      <c r="LFZ1117" s="48"/>
      <c r="LGA1117" s="48"/>
      <c r="LGB1117" s="48"/>
      <c r="LGC1117" s="48"/>
      <c r="LGD1117" s="48"/>
      <c r="LGE1117" s="48"/>
      <c r="LGF1117" s="48"/>
      <c r="LGG1117" s="48"/>
      <c r="LGH1117" s="48"/>
      <c r="LGI1117" s="48"/>
      <c r="LGJ1117" s="48"/>
      <c r="LGK1117" s="48"/>
      <c r="LGL1117" s="48"/>
      <c r="LGM1117" s="48"/>
      <c r="LGN1117" s="48"/>
      <c r="LGO1117" s="48"/>
      <c r="LGP1117" s="48"/>
      <c r="LGQ1117" s="48"/>
      <c r="LGR1117" s="48"/>
      <c r="LGS1117" s="48"/>
      <c r="LGT1117" s="48"/>
      <c r="LGU1117" s="48"/>
      <c r="LGV1117" s="48"/>
      <c r="LGW1117" s="48"/>
      <c r="LGX1117" s="48"/>
      <c r="LGY1117" s="48"/>
      <c r="LGZ1117" s="48"/>
      <c r="LHA1117" s="48"/>
      <c r="LHB1117" s="48"/>
      <c r="LHC1117" s="48"/>
      <c r="LHD1117" s="48"/>
      <c r="LHE1117" s="48"/>
      <c r="LHF1117" s="48"/>
      <c r="LHG1117" s="48"/>
      <c r="LHH1117" s="48"/>
      <c r="LHI1117" s="48"/>
      <c r="LHJ1117" s="48"/>
      <c r="LHK1117" s="48"/>
      <c r="LHL1117" s="48"/>
      <c r="LHM1117" s="48"/>
      <c r="LHN1117" s="48"/>
      <c r="LHO1117" s="48"/>
      <c r="LHP1117" s="48"/>
      <c r="LHQ1117" s="48"/>
      <c r="LHR1117" s="48"/>
      <c r="LHS1117" s="48"/>
      <c r="LHT1117" s="48"/>
      <c r="LHU1117" s="48"/>
      <c r="LHV1117" s="48"/>
      <c r="LHW1117" s="48"/>
      <c r="LHX1117" s="48"/>
      <c r="LHY1117" s="48"/>
      <c r="LHZ1117" s="48"/>
      <c r="LIA1117" s="48"/>
      <c r="LIB1117" s="48"/>
      <c r="LIC1117" s="48"/>
      <c r="LID1117" s="48"/>
      <c r="LIE1117" s="48"/>
      <c r="LIF1117" s="48"/>
      <c r="LIG1117" s="48"/>
      <c r="LIH1117" s="48"/>
      <c r="LII1117" s="48"/>
      <c r="LIJ1117" s="48"/>
      <c r="LIK1117" s="48"/>
      <c r="LIL1117" s="48"/>
      <c r="LIM1117" s="48"/>
      <c r="LIN1117" s="48"/>
      <c r="LIO1117" s="48"/>
      <c r="LIP1117" s="48"/>
      <c r="LIQ1117" s="48"/>
      <c r="LIR1117" s="48"/>
      <c r="LIS1117" s="48"/>
      <c r="LIT1117" s="48"/>
      <c r="LIU1117" s="48"/>
      <c r="LIV1117" s="48"/>
      <c r="LIW1117" s="48"/>
      <c r="LIX1117" s="48"/>
      <c r="LIY1117" s="48"/>
      <c r="LIZ1117" s="48"/>
      <c r="LJA1117" s="48"/>
      <c r="LJB1117" s="48"/>
      <c r="LJC1117" s="48"/>
      <c r="LJD1117" s="48"/>
      <c r="LJE1117" s="48"/>
      <c r="LJF1117" s="48"/>
      <c r="LJG1117" s="48"/>
      <c r="LJH1117" s="48"/>
      <c r="LJI1117" s="48"/>
      <c r="LJJ1117" s="48"/>
      <c r="LJK1117" s="48"/>
      <c r="LJL1117" s="48"/>
      <c r="LJM1117" s="48"/>
      <c r="LJN1117" s="48"/>
      <c r="LJO1117" s="48"/>
      <c r="LJP1117" s="48"/>
      <c r="LJQ1117" s="48"/>
      <c r="LJR1117" s="48"/>
      <c r="LJS1117" s="48"/>
      <c r="LJT1117" s="48"/>
      <c r="LJU1117" s="48"/>
      <c r="LJV1117" s="48"/>
      <c r="LJW1117" s="48"/>
      <c r="LJX1117" s="48"/>
      <c r="LJY1117" s="48"/>
      <c r="LJZ1117" s="48"/>
      <c r="LKA1117" s="48"/>
      <c r="LKB1117" s="48"/>
      <c r="LKC1117" s="48"/>
      <c r="LKD1117" s="48"/>
      <c r="LKE1117" s="48"/>
      <c r="LKF1117" s="48"/>
      <c r="LKG1117" s="48"/>
      <c r="LKH1117" s="48"/>
      <c r="LKI1117" s="48"/>
      <c r="LKJ1117" s="48"/>
      <c r="LKK1117" s="48"/>
      <c r="LKL1117" s="48"/>
      <c r="LKM1117" s="48"/>
      <c r="LKN1117" s="48"/>
      <c r="LKO1117" s="48"/>
      <c r="LKP1117" s="48"/>
      <c r="LKQ1117" s="48"/>
      <c r="LKR1117" s="48"/>
      <c r="LKS1117" s="48"/>
      <c r="LKT1117" s="48"/>
      <c r="LKU1117" s="48"/>
      <c r="LKV1117" s="48"/>
      <c r="LKW1117" s="48"/>
      <c r="LKX1117" s="48"/>
      <c r="LKY1117" s="48"/>
      <c r="LKZ1117" s="48"/>
      <c r="LLA1117" s="48"/>
      <c r="LLB1117" s="48"/>
      <c r="LLC1117" s="48"/>
      <c r="LLD1117" s="48"/>
      <c r="LLE1117" s="48"/>
      <c r="LLF1117" s="48"/>
      <c r="LLG1117" s="48"/>
      <c r="LLH1117" s="48"/>
      <c r="LLI1117" s="48"/>
      <c r="LLJ1117" s="48"/>
      <c r="LLK1117" s="48"/>
      <c r="LLL1117" s="48"/>
      <c r="LLM1117" s="48"/>
      <c r="LLN1117" s="48"/>
      <c r="LLO1117" s="48"/>
      <c r="LLP1117" s="48"/>
      <c r="LLQ1117" s="48"/>
      <c r="LLR1117" s="48"/>
      <c r="LLS1117" s="48"/>
      <c r="LLT1117" s="48"/>
      <c r="LLU1117" s="48"/>
      <c r="LLV1117" s="48"/>
      <c r="LLW1117" s="48"/>
      <c r="LLX1117" s="48"/>
      <c r="LLY1117" s="48"/>
      <c r="LLZ1117" s="48"/>
      <c r="LMA1117" s="48"/>
      <c r="LMB1117" s="48"/>
      <c r="LMC1117" s="48"/>
      <c r="LMD1117" s="48"/>
      <c r="LME1117" s="48"/>
      <c r="LMF1117" s="48"/>
      <c r="LMG1117" s="48"/>
      <c r="LMH1117" s="48"/>
      <c r="LMI1117" s="48"/>
      <c r="LMJ1117" s="48"/>
      <c r="LMK1117" s="48"/>
      <c r="LML1117" s="48"/>
      <c r="LMM1117" s="48"/>
      <c r="LMN1117" s="48"/>
      <c r="LMO1117" s="48"/>
      <c r="LMP1117" s="48"/>
      <c r="LMQ1117" s="48"/>
      <c r="LMR1117" s="48"/>
      <c r="LMS1117" s="48"/>
      <c r="LMT1117" s="48"/>
      <c r="LMU1117" s="48"/>
      <c r="LMV1117" s="48"/>
      <c r="LMW1117" s="48"/>
      <c r="LMX1117" s="48"/>
      <c r="LMY1117" s="48"/>
      <c r="LMZ1117" s="48"/>
      <c r="LNA1117" s="48"/>
      <c r="LNB1117" s="48"/>
      <c r="LNC1117" s="48"/>
      <c r="LND1117" s="48"/>
      <c r="LNE1117" s="48"/>
      <c r="LNF1117" s="48"/>
      <c r="LNG1117" s="48"/>
      <c r="LNH1117" s="48"/>
      <c r="LNI1117" s="48"/>
      <c r="LNJ1117" s="48"/>
      <c r="LNK1117" s="48"/>
      <c r="LNL1117" s="48"/>
      <c r="LNM1117" s="48"/>
      <c r="LNN1117" s="48"/>
      <c r="LNO1117" s="48"/>
      <c r="LNP1117" s="48"/>
      <c r="LNQ1117" s="48"/>
      <c r="LNR1117" s="48"/>
      <c r="LNS1117" s="48"/>
      <c r="LNT1117" s="48"/>
      <c r="LNU1117" s="48"/>
      <c r="LNV1117" s="48"/>
      <c r="LNW1117" s="48"/>
      <c r="LNX1117" s="48"/>
      <c r="LNY1117" s="48"/>
      <c r="LNZ1117" s="48"/>
      <c r="LOA1117" s="48"/>
      <c r="LOB1117" s="48"/>
      <c r="LOC1117" s="48"/>
      <c r="LOD1117" s="48"/>
      <c r="LOE1117" s="48"/>
      <c r="LOF1117" s="48"/>
      <c r="LOG1117" s="48"/>
      <c r="LOH1117" s="48"/>
      <c r="LOI1117" s="48"/>
      <c r="LOJ1117" s="48"/>
      <c r="LOK1117" s="48"/>
      <c r="LOL1117" s="48"/>
      <c r="LOM1117" s="48"/>
      <c r="LON1117" s="48"/>
      <c r="LOO1117" s="48"/>
      <c r="LOP1117" s="48"/>
      <c r="LOQ1117" s="48"/>
      <c r="LOR1117" s="48"/>
      <c r="LOS1117" s="48"/>
      <c r="LOT1117" s="48"/>
      <c r="LOU1117" s="48"/>
      <c r="LOV1117" s="48"/>
      <c r="LOW1117" s="48"/>
      <c r="LOX1117" s="48"/>
      <c r="LOY1117" s="48"/>
      <c r="LOZ1117" s="48"/>
      <c r="LPA1117" s="48"/>
      <c r="LPB1117" s="48"/>
      <c r="LPC1117" s="48"/>
      <c r="LPD1117" s="48"/>
      <c r="LPE1117" s="48"/>
      <c r="LPF1117" s="48"/>
      <c r="LPG1117" s="48"/>
      <c r="LPH1117" s="48"/>
      <c r="LPI1117" s="48"/>
      <c r="LPJ1117" s="48"/>
      <c r="LPK1117" s="48"/>
      <c r="LPL1117" s="48"/>
      <c r="LPM1117" s="48"/>
      <c r="LPN1117" s="48"/>
      <c r="LPO1117" s="48"/>
      <c r="LPP1117" s="48"/>
      <c r="LPQ1117" s="48"/>
      <c r="LPR1117" s="48"/>
      <c r="LPS1117" s="48"/>
      <c r="LPT1117" s="48"/>
      <c r="LPU1117" s="48"/>
      <c r="LPV1117" s="48"/>
      <c r="LPW1117" s="48"/>
      <c r="LPX1117" s="48"/>
      <c r="LPY1117" s="48"/>
      <c r="LPZ1117" s="48"/>
      <c r="LQA1117" s="48"/>
      <c r="LQB1117" s="48"/>
      <c r="LQC1117" s="48"/>
      <c r="LQD1117" s="48"/>
      <c r="LQE1117" s="48"/>
      <c r="LQF1117" s="48"/>
      <c r="LQG1117" s="48"/>
      <c r="LQH1117" s="48"/>
      <c r="LQI1117" s="48"/>
      <c r="LQJ1117" s="48"/>
      <c r="LQK1117" s="48"/>
      <c r="LQL1117" s="48"/>
      <c r="LQM1117" s="48"/>
      <c r="LQN1117" s="48"/>
      <c r="LQO1117" s="48"/>
      <c r="LQP1117" s="48"/>
      <c r="LQQ1117" s="48"/>
      <c r="LQR1117" s="48"/>
      <c r="LQS1117" s="48"/>
      <c r="LQT1117" s="48"/>
      <c r="LQU1117" s="48"/>
      <c r="LQV1117" s="48"/>
      <c r="LQW1117" s="48"/>
      <c r="LQX1117" s="48"/>
      <c r="LQY1117" s="48"/>
      <c r="LQZ1117" s="48"/>
      <c r="LRA1117" s="48"/>
      <c r="LRB1117" s="48"/>
      <c r="LRC1117" s="48"/>
      <c r="LRD1117" s="48"/>
      <c r="LRE1117" s="48"/>
      <c r="LRF1117" s="48"/>
      <c r="LRG1117" s="48"/>
      <c r="LRH1117" s="48"/>
      <c r="LRI1117" s="48"/>
      <c r="LRJ1117" s="48"/>
      <c r="LRK1117" s="48"/>
      <c r="LRL1117" s="48"/>
      <c r="LRM1117" s="48"/>
      <c r="LRN1117" s="48"/>
      <c r="LRO1117" s="48"/>
      <c r="LRP1117" s="48"/>
      <c r="LRQ1117" s="48"/>
      <c r="LRR1117" s="48"/>
      <c r="LRS1117" s="48"/>
      <c r="LRT1117" s="48"/>
      <c r="LRU1117" s="48"/>
      <c r="LRV1117" s="48"/>
      <c r="LRW1117" s="48"/>
      <c r="LRX1117" s="48"/>
      <c r="LRY1117" s="48"/>
      <c r="LRZ1117" s="48"/>
      <c r="LSA1117" s="48"/>
      <c r="LSB1117" s="48"/>
      <c r="LSC1117" s="48"/>
      <c r="LSD1117" s="48"/>
      <c r="LSE1117" s="48"/>
      <c r="LSF1117" s="48"/>
      <c r="LSG1117" s="48"/>
      <c r="LSH1117" s="48"/>
      <c r="LSI1117" s="48"/>
      <c r="LSJ1117" s="48"/>
      <c r="LSK1117" s="48"/>
      <c r="LSL1117" s="48"/>
      <c r="LSM1117" s="48"/>
      <c r="LSN1117" s="48"/>
      <c r="LSO1117" s="48"/>
      <c r="LSP1117" s="48"/>
      <c r="LSQ1117" s="48"/>
      <c r="LSR1117" s="48"/>
      <c r="LSS1117" s="48"/>
      <c r="LST1117" s="48"/>
      <c r="LSU1117" s="48"/>
      <c r="LSV1117" s="48"/>
      <c r="LSW1117" s="48"/>
      <c r="LSX1117" s="48"/>
      <c r="LSY1117" s="48"/>
      <c r="LSZ1117" s="48"/>
      <c r="LTA1117" s="48"/>
      <c r="LTB1117" s="48"/>
      <c r="LTC1117" s="48"/>
      <c r="LTD1117" s="48"/>
      <c r="LTE1117" s="48"/>
      <c r="LTF1117" s="48"/>
      <c r="LTG1117" s="48"/>
      <c r="LTH1117" s="48"/>
      <c r="LTI1117" s="48"/>
      <c r="LTJ1117" s="48"/>
      <c r="LTK1117" s="48"/>
      <c r="LTL1117" s="48"/>
      <c r="LTM1117" s="48"/>
      <c r="LTN1117" s="48"/>
      <c r="LTO1117" s="48"/>
      <c r="LTP1117" s="48"/>
      <c r="LTQ1117" s="48"/>
      <c r="LTR1117" s="48"/>
      <c r="LTS1117" s="48"/>
      <c r="LTT1117" s="48"/>
      <c r="LTU1117" s="48"/>
      <c r="LTV1117" s="48"/>
      <c r="LTW1117" s="48"/>
      <c r="LTX1117" s="48"/>
      <c r="LTY1117" s="48"/>
      <c r="LTZ1117" s="48"/>
      <c r="LUA1117" s="48"/>
      <c r="LUB1117" s="48"/>
      <c r="LUC1117" s="48"/>
      <c r="LUD1117" s="48"/>
      <c r="LUE1117" s="48"/>
      <c r="LUF1117" s="48"/>
      <c r="LUG1117" s="48"/>
      <c r="LUH1117" s="48"/>
      <c r="LUI1117" s="48"/>
      <c r="LUJ1117" s="48"/>
      <c r="LUK1117" s="48"/>
      <c r="LUL1117" s="48"/>
      <c r="LUM1117" s="48"/>
      <c r="LUN1117" s="48"/>
      <c r="LUO1117" s="48"/>
      <c r="LUP1117" s="48"/>
      <c r="LUQ1117" s="48"/>
      <c r="LUR1117" s="48"/>
      <c r="LUS1117" s="48"/>
      <c r="LUT1117" s="48"/>
      <c r="LUU1117" s="48"/>
      <c r="LUV1117" s="48"/>
      <c r="LUW1117" s="48"/>
      <c r="LUX1117" s="48"/>
      <c r="LUY1117" s="48"/>
      <c r="LUZ1117" s="48"/>
      <c r="LVA1117" s="48"/>
      <c r="LVB1117" s="48"/>
      <c r="LVC1117" s="48"/>
      <c r="LVD1117" s="48"/>
      <c r="LVE1117" s="48"/>
      <c r="LVF1117" s="48"/>
      <c r="LVG1117" s="48"/>
      <c r="LVH1117" s="48"/>
      <c r="LVI1117" s="48"/>
      <c r="LVJ1117" s="48"/>
      <c r="LVK1117" s="48"/>
      <c r="LVL1117" s="48"/>
      <c r="LVM1117" s="48"/>
      <c r="LVN1117" s="48"/>
      <c r="LVO1117" s="48"/>
      <c r="LVP1117" s="48"/>
      <c r="LVQ1117" s="48"/>
      <c r="LVR1117" s="48"/>
      <c r="LVS1117" s="48"/>
      <c r="LVT1117" s="48"/>
      <c r="LVU1117" s="48"/>
      <c r="LVV1117" s="48"/>
      <c r="LVW1117" s="48"/>
      <c r="LVX1117" s="48"/>
      <c r="LVY1117" s="48"/>
      <c r="LVZ1117" s="48"/>
      <c r="LWA1117" s="48"/>
      <c r="LWB1117" s="48"/>
      <c r="LWC1117" s="48"/>
      <c r="LWD1117" s="48"/>
      <c r="LWE1117" s="48"/>
      <c r="LWF1117" s="48"/>
      <c r="LWG1117" s="48"/>
      <c r="LWH1117" s="48"/>
      <c r="LWI1117" s="48"/>
      <c r="LWJ1117" s="48"/>
      <c r="LWK1117" s="48"/>
      <c r="LWL1117" s="48"/>
      <c r="LWM1117" s="48"/>
      <c r="LWN1117" s="48"/>
      <c r="LWO1117" s="48"/>
      <c r="LWP1117" s="48"/>
      <c r="LWQ1117" s="48"/>
      <c r="LWR1117" s="48"/>
      <c r="LWS1117" s="48"/>
      <c r="LWT1117" s="48"/>
      <c r="LWU1117" s="48"/>
      <c r="LWV1117" s="48"/>
      <c r="LWW1117" s="48"/>
      <c r="LWX1117" s="48"/>
      <c r="LWY1117" s="48"/>
      <c r="LWZ1117" s="48"/>
      <c r="LXA1117" s="48"/>
      <c r="LXB1117" s="48"/>
      <c r="LXC1117" s="48"/>
      <c r="LXD1117" s="48"/>
      <c r="LXE1117" s="48"/>
      <c r="LXF1117" s="48"/>
      <c r="LXG1117" s="48"/>
      <c r="LXH1117" s="48"/>
      <c r="LXI1117" s="48"/>
      <c r="LXJ1117" s="48"/>
      <c r="LXK1117" s="48"/>
      <c r="LXL1117" s="48"/>
      <c r="LXM1117" s="48"/>
      <c r="LXN1117" s="48"/>
      <c r="LXO1117" s="48"/>
      <c r="LXP1117" s="48"/>
      <c r="LXQ1117" s="48"/>
      <c r="LXR1117" s="48"/>
      <c r="LXS1117" s="48"/>
      <c r="LXT1117" s="48"/>
      <c r="LXU1117" s="48"/>
      <c r="LXV1117" s="48"/>
      <c r="LXW1117" s="48"/>
      <c r="LXX1117" s="48"/>
      <c r="LXY1117" s="48"/>
      <c r="LXZ1117" s="48"/>
      <c r="LYA1117" s="48"/>
      <c r="LYB1117" s="48"/>
      <c r="LYC1117" s="48"/>
      <c r="LYD1117" s="48"/>
      <c r="LYE1117" s="48"/>
      <c r="LYF1117" s="48"/>
      <c r="LYG1117" s="48"/>
      <c r="LYH1117" s="48"/>
      <c r="LYI1117" s="48"/>
      <c r="LYJ1117" s="48"/>
      <c r="LYK1117" s="48"/>
      <c r="LYL1117" s="48"/>
      <c r="LYM1117" s="48"/>
      <c r="LYN1117" s="48"/>
      <c r="LYO1117" s="48"/>
      <c r="LYP1117" s="48"/>
      <c r="LYQ1117" s="48"/>
      <c r="LYR1117" s="48"/>
      <c r="LYS1117" s="48"/>
      <c r="LYT1117" s="48"/>
      <c r="LYU1117" s="48"/>
      <c r="LYV1117" s="48"/>
      <c r="LYW1117" s="48"/>
      <c r="LYX1117" s="48"/>
      <c r="LYY1117" s="48"/>
      <c r="LYZ1117" s="48"/>
      <c r="LZA1117" s="48"/>
      <c r="LZB1117" s="48"/>
      <c r="LZC1117" s="48"/>
      <c r="LZD1117" s="48"/>
      <c r="LZE1117" s="48"/>
      <c r="LZF1117" s="48"/>
      <c r="LZG1117" s="48"/>
      <c r="LZH1117" s="48"/>
      <c r="LZI1117" s="48"/>
      <c r="LZJ1117" s="48"/>
      <c r="LZK1117" s="48"/>
      <c r="LZL1117" s="48"/>
      <c r="LZM1117" s="48"/>
      <c r="LZN1117" s="48"/>
      <c r="LZO1117" s="48"/>
      <c r="LZP1117" s="48"/>
      <c r="LZQ1117" s="48"/>
      <c r="LZR1117" s="48"/>
      <c r="LZS1117" s="48"/>
      <c r="LZT1117" s="48"/>
      <c r="LZU1117" s="48"/>
      <c r="LZV1117" s="48"/>
      <c r="LZW1117" s="48"/>
      <c r="LZX1117" s="48"/>
      <c r="LZY1117" s="48"/>
      <c r="LZZ1117" s="48"/>
      <c r="MAA1117" s="48"/>
      <c r="MAB1117" s="48"/>
      <c r="MAC1117" s="48"/>
      <c r="MAD1117" s="48"/>
      <c r="MAE1117" s="48"/>
      <c r="MAF1117" s="48"/>
      <c r="MAG1117" s="48"/>
      <c r="MAH1117" s="48"/>
      <c r="MAI1117" s="48"/>
      <c r="MAJ1117" s="48"/>
      <c r="MAK1117" s="48"/>
      <c r="MAL1117" s="48"/>
      <c r="MAM1117" s="48"/>
      <c r="MAN1117" s="48"/>
      <c r="MAO1117" s="48"/>
      <c r="MAP1117" s="48"/>
      <c r="MAQ1117" s="48"/>
      <c r="MAR1117" s="48"/>
      <c r="MAS1117" s="48"/>
      <c r="MAT1117" s="48"/>
      <c r="MAU1117" s="48"/>
      <c r="MAV1117" s="48"/>
      <c r="MAW1117" s="48"/>
      <c r="MAX1117" s="48"/>
      <c r="MAY1117" s="48"/>
      <c r="MAZ1117" s="48"/>
      <c r="MBA1117" s="48"/>
      <c r="MBB1117" s="48"/>
      <c r="MBC1117" s="48"/>
      <c r="MBD1117" s="48"/>
      <c r="MBE1117" s="48"/>
      <c r="MBF1117" s="48"/>
      <c r="MBG1117" s="48"/>
      <c r="MBH1117" s="48"/>
      <c r="MBI1117" s="48"/>
      <c r="MBJ1117" s="48"/>
      <c r="MBK1117" s="48"/>
      <c r="MBL1117" s="48"/>
      <c r="MBM1117" s="48"/>
      <c r="MBN1117" s="48"/>
      <c r="MBO1117" s="48"/>
      <c r="MBP1117" s="48"/>
      <c r="MBQ1117" s="48"/>
      <c r="MBR1117" s="48"/>
      <c r="MBS1117" s="48"/>
      <c r="MBT1117" s="48"/>
      <c r="MBU1117" s="48"/>
      <c r="MBV1117" s="48"/>
      <c r="MBW1117" s="48"/>
      <c r="MBX1117" s="48"/>
      <c r="MBY1117" s="48"/>
      <c r="MBZ1117" s="48"/>
      <c r="MCA1117" s="48"/>
      <c r="MCB1117" s="48"/>
      <c r="MCC1117" s="48"/>
      <c r="MCD1117" s="48"/>
      <c r="MCE1117" s="48"/>
      <c r="MCF1117" s="48"/>
      <c r="MCG1117" s="48"/>
      <c r="MCH1117" s="48"/>
      <c r="MCI1117" s="48"/>
      <c r="MCJ1117" s="48"/>
      <c r="MCK1117" s="48"/>
      <c r="MCL1117" s="48"/>
      <c r="MCM1117" s="48"/>
      <c r="MCN1117" s="48"/>
      <c r="MCO1117" s="48"/>
      <c r="MCP1117" s="48"/>
      <c r="MCQ1117" s="48"/>
      <c r="MCR1117" s="48"/>
      <c r="MCS1117" s="48"/>
      <c r="MCT1117" s="48"/>
      <c r="MCU1117" s="48"/>
      <c r="MCV1117" s="48"/>
      <c r="MCW1117" s="48"/>
      <c r="MCX1117" s="48"/>
      <c r="MCY1117" s="48"/>
      <c r="MCZ1117" s="48"/>
      <c r="MDA1117" s="48"/>
      <c r="MDB1117" s="48"/>
      <c r="MDC1117" s="48"/>
      <c r="MDD1117" s="48"/>
      <c r="MDE1117" s="48"/>
      <c r="MDF1117" s="48"/>
      <c r="MDG1117" s="48"/>
      <c r="MDH1117" s="48"/>
      <c r="MDI1117" s="48"/>
      <c r="MDJ1117" s="48"/>
      <c r="MDK1117" s="48"/>
      <c r="MDL1117" s="48"/>
      <c r="MDM1117" s="48"/>
      <c r="MDN1117" s="48"/>
      <c r="MDO1117" s="48"/>
      <c r="MDP1117" s="48"/>
      <c r="MDQ1117" s="48"/>
      <c r="MDR1117" s="48"/>
      <c r="MDS1117" s="48"/>
      <c r="MDT1117" s="48"/>
      <c r="MDU1117" s="48"/>
      <c r="MDV1117" s="48"/>
      <c r="MDW1117" s="48"/>
      <c r="MDX1117" s="48"/>
      <c r="MDY1117" s="48"/>
      <c r="MDZ1117" s="48"/>
      <c r="MEA1117" s="48"/>
      <c r="MEB1117" s="48"/>
      <c r="MEC1117" s="48"/>
      <c r="MED1117" s="48"/>
      <c r="MEE1117" s="48"/>
      <c r="MEF1117" s="48"/>
      <c r="MEG1117" s="48"/>
      <c r="MEH1117" s="48"/>
      <c r="MEI1117" s="48"/>
      <c r="MEJ1117" s="48"/>
      <c r="MEK1117" s="48"/>
      <c r="MEL1117" s="48"/>
      <c r="MEM1117" s="48"/>
      <c r="MEN1117" s="48"/>
      <c r="MEO1117" s="48"/>
      <c r="MEP1117" s="48"/>
      <c r="MEQ1117" s="48"/>
      <c r="MER1117" s="48"/>
      <c r="MES1117" s="48"/>
      <c r="MET1117" s="48"/>
      <c r="MEU1117" s="48"/>
      <c r="MEV1117" s="48"/>
      <c r="MEW1117" s="48"/>
      <c r="MEX1117" s="48"/>
      <c r="MEY1117" s="48"/>
      <c r="MEZ1117" s="48"/>
      <c r="MFA1117" s="48"/>
      <c r="MFB1117" s="48"/>
      <c r="MFC1117" s="48"/>
      <c r="MFD1117" s="48"/>
      <c r="MFE1117" s="48"/>
      <c r="MFF1117" s="48"/>
      <c r="MFG1117" s="48"/>
      <c r="MFH1117" s="48"/>
      <c r="MFI1117" s="48"/>
      <c r="MFJ1117" s="48"/>
      <c r="MFK1117" s="48"/>
      <c r="MFL1117" s="48"/>
      <c r="MFM1117" s="48"/>
      <c r="MFN1117" s="48"/>
      <c r="MFO1117" s="48"/>
      <c r="MFP1117" s="48"/>
      <c r="MFQ1117" s="48"/>
      <c r="MFR1117" s="48"/>
      <c r="MFS1117" s="48"/>
      <c r="MFT1117" s="48"/>
      <c r="MFU1117" s="48"/>
      <c r="MFV1117" s="48"/>
      <c r="MFW1117" s="48"/>
      <c r="MFX1117" s="48"/>
      <c r="MFY1117" s="48"/>
      <c r="MFZ1117" s="48"/>
      <c r="MGA1117" s="48"/>
      <c r="MGB1117" s="48"/>
      <c r="MGC1117" s="48"/>
      <c r="MGD1117" s="48"/>
      <c r="MGE1117" s="48"/>
      <c r="MGF1117" s="48"/>
      <c r="MGG1117" s="48"/>
      <c r="MGH1117" s="48"/>
      <c r="MGI1117" s="48"/>
      <c r="MGJ1117" s="48"/>
      <c r="MGK1117" s="48"/>
      <c r="MGL1117" s="48"/>
      <c r="MGM1117" s="48"/>
      <c r="MGN1117" s="48"/>
      <c r="MGO1117" s="48"/>
      <c r="MGP1117" s="48"/>
      <c r="MGQ1117" s="48"/>
      <c r="MGR1117" s="48"/>
      <c r="MGS1117" s="48"/>
      <c r="MGT1117" s="48"/>
      <c r="MGU1117" s="48"/>
      <c r="MGV1117" s="48"/>
      <c r="MGW1117" s="48"/>
      <c r="MGX1117" s="48"/>
      <c r="MGY1117" s="48"/>
      <c r="MGZ1117" s="48"/>
      <c r="MHA1117" s="48"/>
      <c r="MHB1117" s="48"/>
      <c r="MHC1117" s="48"/>
      <c r="MHD1117" s="48"/>
      <c r="MHE1117" s="48"/>
      <c r="MHF1117" s="48"/>
      <c r="MHG1117" s="48"/>
      <c r="MHH1117" s="48"/>
      <c r="MHI1117" s="48"/>
      <c r="MHJ1117" s="48"/>
      <c r="MHK1117" s="48"/>
      <c r="MHL1117" s="48"/>
      <c r="MHM1117" s="48"/>
      <c r="MHN1117" s="48"/>
      <c r="MHO1117" s="48"/>
      <c r="MHP1117" s="48"/>
      <c r="MHQ1117" s="48"/>
      <c r="MHR1117" s="48"/>
      <c r="MHS1117" s="48"/>
      <c r="MHT1117" s="48"/>
      <c r="MHU1117" s="48"/>
      <c r="MHV1117" s="48"/>
      <c r="MHW1117" s="48"/>
      <c r="MHX1117" s="48"/>
      <c r="MHY1117" s="48"/>
      <c r="MHZ1117" s="48"/>
      <c r="MIA1117" s="48"/>
      <c r="MIB1117" s="48"/>
      <c r="MIC1117" s="48"/>
      <c r="MID1117" s="48"/>
      <c r="MIE1117" s="48"/>
      <c r="MIF1117" s="48"/>
      <c r="MIG1117" s="48"/>
      <c r="MIH1117" s="48"/>
      <c r="MII1117" s="48"/>
      <c r="MIJ1117" s="48"/>
      <c r="MIK1117" s="48"/>
      <c r="MIL1117" s="48"/>
      <c r="MIM1117" s="48"/>
      <c r="MIN1117" s="48"/>
      <c r="MIO1117" s="48"/>
      <c r="MIP1117" s="48"/>
      <c r="MIQ1117" s="48"/>
      <c r="MIR1117" s="48"/>
      <c r="MIS1117" s="48"/>
      <c r="MIT1117" s="48"/>
      <c r="MIU1117" s="48"/>
      <c r="MIV1117" s="48"/>
      <c r="MIW1117" s="48"/>
      <c r="MIX1117" s="48"/>
      <c r="MIY1117" s="48"/>
      <c r="MIZ1117" s="48"/>
      <c r="MJA1117" s="48"/>
      <c r="MJB1117" s="48"/>
      <c r="MJC1117" s="48"/>
      <c r="MJD1117" s="48"/>
      <c r="MJE1117" s="48"/>
      <c r="MJF1117" s="48"/>
      <c r="MJG1117" s="48"/>
      <c r="MJH1117" s="48"/>
      <c r="MJI1117" s="48"/>
      <c r="MJJ1117" s="48"/>
      <c r="MJK1117" s="48"/>
      <c r="MJL1117" s="48"/>
      <c r="MJM1117" s="48"/>
      <c r="MJN1117" s="48"/>
      <c r="MJO1117" s="48"/>
      <c r="MJP1117" s="48"/>
      <c r="MJQ1117" s="48"/>
      <c r="MJR1117" s="48"/>
      <c r="MJS1117" s="48"/>
      <c r="MJT1117" s="48"/>
      <c r="MJU1117" s="48"/>
      <c r="MJV1117" s="48"/>
      <c r="MJW1117" s="48"/>
      <c r="MJX1117" s="48"/>
      <c r="MJY1117" s="48"/>
      <c r="MJZ1117" s="48"/>
      <c r="MKA1117" s="48"/>
      <c r="MKB1117" s="48"/>
      <c r="MKC1117" s="48"/>
      <c r="MKD1117" s="48"/>
      <c r="MKE1117" s="48"/>
      <c r="MKF1117" s="48"/>
      <c r="MKG1117" s="48"/>
      <c r="MKH1117" s="48"/>
      <c r="MKI1117" s="48"/>
      <c r="MKJ1117" s="48"/>
      <c r="MKK1117" s="48"/>
      <c r="MKL1117" s="48"/>
      <c r="MKM1117" s="48"/>
      <c r="MKN1117" s="48"/>
      <c r="MKO1117" s="48"/>
      <c r="MKP1117" s="48"/>
      <c r="MKQ1117" s="48"/>
      <c r="MKR1117" s="48"/>
      <c r="MKS1117" s="48"/>
      <c r="MKT1117" s="48"/>
      <c r="MKU1117" s="48"/>
      <c r="MKV1117" s="48"/>
      <c r="MKW1117" s="48"/>
      <c r="MKX1117" s="48"/>
      <c r="MKY1117" s="48"/>
      <c r="MKZ1117" s="48"/>
      <c r="MLA1117" s="48"/>
      <c r="MLB1117" s="48"/>
      <c r="MLC1117" s="48"/>
      <c r="MLD1117" s="48"/>
      <c r="MLE1117" s="48"/>
      <c r="MLF1117" s="48"/>
      <c r="MLG1117" s="48"/>
      <c r="MLH1117" s="48"/>
      <c r="MLI1117" s="48"/>
      <c r="MLJ1117" s="48"/>
      <c r="MLK1117" s="48"/>
      <c r="MLL1117" s="48"/>
      <c r="MLM1117" s="48"/>
      <c r="MLN1117" s="48"/>
      <c r="MLO1117" s="48"/>
      <c r="MLP1117" s="48"/>
      <c r="MLQ1117" s="48"/>
      <c r="MLR1117" s="48"/>
      <c r="MLS1117" s="48"/>
      <c r="MLT1117" s="48"/>
      <c r="MLU1117" s="48"/>
      <c r="MLV1117" s="48"/>
      <c r="MLW1117" s="48"/>
      <c r="MLX1117" s="48"/>
      <c r="MLY1117" s="48"/>
      <c r="MLZ1117" s="48"/>
      <c r="MMA1117" s="48"/>
      <c r="MMB1117" s="48"/>
      <c r="MMC1117" s="48"/>
      <c r="MMD1117" s="48"/>
      <c r="MME1117" s="48"/>
      <c r="MMF1117" s="48"/>
      <c r="MMG1117" s="48"/>
      <c r="MMH1117" s="48"/>
      <c r="MMI1117" s="48"/>
      <c r="MMJ1117" s="48"/>
      <c r="MMK1117" s="48"/>
      <c r="MML1117" s="48"/>
      <c r="MMM1117" s="48"/>
      <c r="MMN1117" s="48"/>
      <c r="MMO1117" s="48"/>
      <c r="MMP1117" s="48"/>
      <c r="MMQ1117" s="48"/>
      <c r="MMR1117" s="48"/>
      <c r="MMS1117" s="48"/>
      <c r="MMT1117" s="48"/>
      <c r="MMU1117" s="48"/>
      <c r="MMV1117" s="48"/>
      <c r="MMW1117" s="48"/>
      <c r="MMX1117" s="48"/>
      <c r="MMY1117" s="48"/>
      <c r="MMZ1117" s="48"/>
      <c r="MNA1117" s="48"/>
      <c r="MNB1117" s="48"/>
      <c r="MNC1117" s="48"/>
      <c r="MND1117" s="48"/>
      <c r="MNE1117" s="48"/>
      <c r="MNF1117" s="48"/>
      <c r="MNG1117" s="48"/>
      <c r="MNH1117" s="48"/>
      <c r="MNI1117" s="48"/>
      <c r="MNJ1117" s="48"/>
      <c r="MNK1117" s="48"/>
      <c r="MNL1117" s="48"/>
      <c r="MNM1117" s="48"/>
      <c r="MNN1117" s="48"/>
      <c r="MNO1117" s="48"/>
      <c r="MNP1117" s="48"/>
      <c r="MNQ1117" s="48"/>
      <c r="MNR1117" s="48"/>
      <c r="MNS1117" s="48"/>
      <c r="MNT1117" s="48"/>
      <c r="MNU1117" s="48"/>
      <c r="MNV1117" s="48"/>
      <c r="MNW1117" s="48"/>
      <c r="MNX1117" s="48"/>
      <c r="MNY1117" s="48"/>
      <c r="MNZ1117" s="48"/>
      <c r="MOA1117" s="48"/>
      <c r="MOB1117" s="48"/>
      <c r="MOC1117" s="48"/>
      <c r="MOD1117" s="48"/>
      <c r="MOE1117" s="48"/>
      <c r="MOF1117" s="48"/>
      <c r="MOG1117" s="48"/>
      <c r="MOH1117" s="48"/>
      <c r="MOI1117" s="48"/>
      <c r="MOJ1117" s="48"/>
      <c r="MOK1117" s="48"/>
      <c r="MOL1117" s="48"/>
      <c r="MOM1117" s="48"/>
      <c r="MON1117" s="48"/>
      <c r="MOO1117" s="48"/>
      <c r="MOP1117" s="48"/>
      <c r="MOQ1117" s="48"/>
      <c r="MOR1117" s="48"/>
      <c r="MOS1117" s="48"/>
      <c r="MOT1117" s="48"/>
      <c r="MOU1117" s="48"/>
      <c r="MOV1117" s="48"/>
      <c r="MOW1117" s="48"/>
      <c r="MOX1117" s="48"/>
      <c r="MOY1117" s="48"/>
      <c r="MOZ1117" s="48"/>
      <c r="MPA1117" s="48"/>
      <c r="MPB1117" s="48"/>
      <c r="MPC1117" s="48"/>
      <c r="MPD1117" s="48"/>
      <c r="MPE1117" s="48"/>
      <c r="MPF1117" s="48"/>
      <c r="MPG1117" s="48"/>
      <c r="MPH1117" s="48"/>
      <c r="MPI1117" s="48"/>
      <c r="MPJ1117" s="48"/>
      <c r="MPK1117" s="48"/>
      <c r="MPL1117" s="48"/>
      <c r="MPM1117" s="48"/>
      <c r="MPN1117" s="48"/>
      <c r="MPO1117" s="48"/>
      <c r="MPP1117" s="48"/>
      <c r="MPQ1117" s="48"/>
      <c r="MPR1117" s="48"/>
      <c r="MPS1117" s="48"/>
      <c r="MPT1117" s="48"/>
      <c r="MPU1117" s="48"/>
      <c r="MPV1117" s="48"/>
      <c r="MPW1117" s="48"/>
      <c r="MPX1117" s="48"/>
      <c r="MPY1117" s="48"/>
      <c r="MPZ1117" s="48"/>
      <c r="MQA1117" s="48"/>
      <c r="MQB1117" s="48"/>
      <c r="MQC1117" s="48"/>
      <c r="MQD1117" s="48"/>
      <c r="MQE1117" s="48"/>
      <c r="MQF1117" s="48"/>
      <c r="MQG1117" s="48"/>
      <c r="MQH1117" s="48"/>
      <c r="MQI1117" s="48"/>
      <c r="MQJ1117" s="48"/>
      <c r="MQK1117" s="48"/>
      <c r="MQL1117" s="48"/>
      <c r="MQM1117" s="48"/>
      <c r="MQN1117" s="48"/>
      <c r="MQO1117" s="48"/>
      <c r="MQP1117" s="48"/>
      <c r="MQQ1117" s="48"/>
      <c r="MQR1117" s="48"/>
      <c r="MQS1117" s="48"/>
      <c r="MQT1117" s="48"/>
      <c r="MQU1117" s="48"/>
      <c r="MQV1117" s="48"/>
      <c r="MQW1117" s="48"/>
      <c r="MQX1117" s="48"/>
      <c r="MQY1117" s="48"/>
      <c r="MQZ1117" s="48"/>
      <c r="MRA1117" s="48"/>
      <c r="MRB1117" s="48"/>
      <c r="MRC1117" s="48"/>
      <c r="MRD1117" s="48"/>
      <c r="MRE1117" s="48"/>
      <c r="MRF1117" s="48"/>
      <c r="MRG1117" s="48"/>
      <c r="MRH1117" s="48"/>
      <c r="MRI1117" s="48"/>
      <c r="MRJ1117" s="48"/>
      <c r="MRK1117" s="48"/>
      <c r="MRL1117" s="48"/>
      <c r="MRM1117" s="48"/>
      <c r="MRN1117" s="48"/>
      <c r="MRO1117" s="48"/>
      <c r="MRP1117" s="48"/>
      <c r="MRQ1117" s="48"/>
      <c r="MRR1117" s="48"/>
      <c r="MRS1117" s="48"/>
      <c r="MRT1117" s="48"/>
      <c r="MRU1117" s="48"/>
      <c r="MRV1117" s="48"/>
      <c r="MRW1117" s="48"/>
      <c r="MRX1117" s="48"/>
      <c r="MRY1117" s="48"/>
      <c r="MRZ1117" s="48"/>
      <c r="MSA1117" s="48"/>
      <c r="MSB1117" s="48"/>
      <c r="MSC1117" s="48"/>
      <c r="MSD1117" s="48"/>
      <c r="MSE1117" s="48"/>
      <c r="MSF1117" s="48"/>
      <c r="MSG1117" s="48"/>
      <c r="MSH1117" s="48"/>
      <c r="MSI1117" s="48"/>
      <c r="MSJ1117" s="48"/>
      <c r="MSK1117" s="48"/>
      <c r="MSL1117" s="48"/>
      <c r="MSM1117" s="48"/>
      <c r="MSN1117" s="48"/>
      <c r="MSO1117" s="48"/>
      <c r="MSP1117" s="48"/>
      <c r="MSQ1117" s="48"/>
      <c r="MSR1117" s="48"/>
      <c r="MSS1117" s="48"/>
      <c r="MST1117" s="48"/>
      <c r="MSU1117" s="48"/>
      <c r="MSV1117" s="48"/>
      <c r="MSW1117" s="48"/>
      <c r="MSX1117" s="48"/>
      <c r="MSY1117" s="48"/>
      <c r="MSZ1117" s="48"/>
      <c r="MTA1117" s="48"/>
      <c r="MTB1117" s="48"/>
      <c r="MTC1117" s="48"/>
      <c r="MTD1117" s="48"/>
      <c r="MTE1117" s="48"/>
      <c r="MTF1117" s="48"/>
      <c r="MTG1117" s="48"/>
      <c r="MTH1117" s="48"/>
      <c r="MTI1117" s="48"/>
      <c r="MTJ1117" s="48"/>
      <c r="MTK1117" s="48"/>
      <c r="MTL1117" s="48"/>
      <c r="MTM1117" s="48"/>
      <c r="MTN1117" s="48"/>
      <c r="MTO1117" s="48"/>
      <c r="MTP1117" s="48"/>
      <c r="MTQ1117" s="48"/>
      <c r="MTR1117" s="48"/>
      <c r="MTS1117" s="48"/>
      <c r="MTT1117" s="48"/>
      <c r="MTU1117" s="48"/>
      <c r="MTV1117" s="48"/>
      <c r="MTW1117" s="48"/>
      <c r="MTX1117" s="48"/>
      <c r="MTY1117" s="48"/>
      <c r="MTZ1117" s="48"/>
      <c r="MUA1117" s="48"/>
      <c r="MUB1117" s="48"/>
      <c r="MUC1117" s="48"/>
      <c r="MUD1117" s="48"/>
      <c r="MUE1117" s="48"/>
      <c r="MUF1117" s="48"/>
      <c r="MUG1117" s="48"/>
      <c r="MUH1117" s="48"/>
      <c r="MUI1117" s="48"/>
      <c r="MUJ1117" s="48"/>
      <c r="MUK1117" s="48"/>
      <c r="MUL1117" s="48"/>
      <c r="MUM1117" s="48"/>
      <c r="MUN1117" s="48"/>
      <c r="MUO1117" s="48"/>
      <c r="MUP1117" s="48"/>
      <c r="MUQ1117" s="48"/>
      <c r="MUR1117" s="48"/>
      <c r="MUS1117" s="48"/>
      <c r="MUT1117" s="48"/>
      <c r="MUU1117" s="48"/>
      <c r="MUV1117" s="48"/>
      <c r="MUW1117" s="48"/>
      <c r="MUX1117" s="48"/>
      <c r="MUY1117" s="48"/>
      <c r="MUZ1117" s="48"/>
      <c r="MVA1117" s="48"/>
      <c r="MVB1117" s="48"/>
      <c r="MVC1117" s="48"/>
      <c r="MVD1117" s="48"/>
      <c r="MVE1117" s="48"/>
      <c r="MVF1117" s="48"/>
      <c r="MVG1117" s="48"/>
      <c r="MVH1117" s="48"/>
      <c r="MVI1117" s="48"/>
      <c r="MVJ1117" s="48"/>
      <c r="MVK1117" s="48"/>
      <c r="MVL1117" s="48"/>
      <c r="MVM1117" s="48"/>
      <c r="MVN1117" s="48"/>
      <c r="MVO1117" s="48"/>
      <c r="MVP1117" s="48"/>
      <c r="MVQ1117" s="48"/>
      <c r="MVR1117" s="48"/>
      <c r="MVS1117" s="48"/>
      <c r="MVT1117" s="48"/>
      <c r="MVU1117" s="48"/>
      <c r="MVV1117" s="48"/>
      <c r="MVW1117" s="48"/>
      <c r="MVX1117" s="48"/>
      <c r="MVY1117" s="48"/>
      <c r="MVZ1117" s="48"/>
      <c r="MWA1117" s="48"/>
      <c r="MWB1117" s="48"/>
      <c r="MWC1117" s="48"/>
      <c r="MWD1117" s="48"/>
      <c r="MWE1117" s="48"/>
      <c r="MWF1117" s="48"/>
      <c r="MWG1117" s="48"/>
      <c r="MWH1117" s="48"/>
      <c r="MWI1117" s="48"/>
      <c r="MWJ1117" s="48"/>
      <c r="MWK1117" s="48"/>
      <c r="MWL1117" s="48"/>
      <c r="MWM1117" s="48"/>
      <c r="MWN1117" s="48"/>
      <c r="MWO1117" s="48"/>
      <c r="MWP1117" s="48"/>
      <c r="MWQ1117" s="48"/>
      <c r="MWR1117" s="48"/>
      <c r="MWS1117" s="48"/>
      <c r="MWT1117" s="48"/>
      <c r="MWU1117" s="48"/>
      <c r="MWV1117" s="48"/>
      <c r="MWW1117" s="48"/>
      <c r="MWX1117" s="48"/>
      <c r="MWY1117" s="48"/>
      <c r="MWZ1117" s="48"/>
      <c r="MXA1117" s="48"/>
      <c r="MXB1117" s="48"/>
      <c r="MXC1117" s="48"/>
      <c r="MXD1117" s="48"/>
      <c r="MXE1117" s="48"/>
      <c r="MXF1117" s="48"/>
      <c r="MXG1117" s="48"/>
      <c r="MXH1117" s="48"/>
      <c r="MXI1117" s="48"/>
      <c r="MXJ1117" s="48"/>
      <c r="MXK1117" s="48"/>
      <c r="MXL1117" s="48"/>
      <c r="MXM1117" s="48"/>
      <c r="MXN1117" s="48"/>
      <c r="MXO1117" s="48"/>
      <c r="MXP1117" s="48"/>
      <c r="MXQ1117" s="48"/>
      <c r="MXR1117" s="48"/>
      <c r="MXS1117" s="48"/>
      <c r="MXT1117" s="48"/>
      <c r="MXU1117" s="48"/>
      <c r="MXV1117" s="48"/>
      <c r="MXW1117" s="48"/>
      <c r="MXX1117" s="48"/>
      <c r="MXY1117" s="48"/>
      <c r="MXZ1117" s="48"/>
      <c r="MYA1117" s="48"/>
      <c r="MYB1117" s="48"/>
      <c r="MYC1117" s="48"/>
      <c r="MYD1117" s="48"/>
      <c r="MYE1117" s="48"/>
      <c r="MYF1117" s="48"/>
      <c r="MYG1117" s="48"/>
      <c r="MYH1117" s="48"/>
      <c r="MYI1117" s="48"/>
      <c r="MYJ1117" s="48"/>
      <c r="MYK1117" s="48"/>
      <c r="MYL1117" s="48"/>
      <c r="MYM1117" s="48"/>
      <c r="MYN1117" s="48"/>
      <c r="MYO1117" s="48"/>
      <c r="MYP1117" s="48"/>
      <c r="MYQ1117" s="48"/>
      <c r="MYR1117" s="48"/>
      <c r="MYS1117" s="48"/>
      <c r="MYT1117" s="48"/>
      <c r="MYU1117" s="48"/>
      <c r="MYV1117" s="48"/>
      <c r="MYW1117" s="48"/>
      <c r="MYX1117" s="48"/>
      <c r="MYY1117" s="48"/>
      <c r="MYZ1117" s="48"/>
      <c r="MZA1117" s="48"/>
      <c r="MZB1117" s="48"/>
      <c r="MZC1117" s="48"/>
      <c r="MZD1117" s="48"/>
      <c r="MZE1117" s="48"/>
      <c r="MZF1117" s="48"/>
      <c r="MZG1117" s="48"/>
      <c r="MZH1117" s="48"/>
      <c r="MZI1117" s="48"/>
      <c r="MZJ1117" s="48"/>
      <c r="MZK1117" s="48"/>
      <c r="MZL1117" s="48"/>
      <c r="MZM1117" s="48"/>
      <c r="MZN1117" s="48"/>
      <c r="MZO1117" s="48"/>
      <c r="MZP1117" s="48"/>
      <c r="MZQ1117" s="48"/>
      <c r="MZR1117" s="48"/>
      <c r="MZS1117" s="48"/>
      <c r="MZT1117" s="48"/>
      <c r="MZU1117" s="48"/>
      <c r="MZV1117" s="48"/>
      <c r="MZW1117" s="48"/>
      <c r="MZX1117" s="48"/>
      <c r="MZY1117" s="48"/>
      <c r="MZZ1117" s="48"/>
      <c r="NAA1117" s="48"/>
      <c r="NAB1117" s="48"/>
      <c r="NAC1117" s="48"/>
      <c r="NAD1117" s="48"/>
      <c r="NAE1117" s="48"/>
      <c r="NAF1117" s="48"/>
      <c r="NAG1117" s="48"/>
      <c r="NAH1117" s="48"/>
      <c r="NAI1117" s="48"/>
      <c r="NAJ1117" s="48"/>
      <c r="NAK1117" s="48"/>
      <c r="NAL1117" s="48"/>
      <c r="NAM1117" s="48"/>
      <c r="NAN1117" s="48"/>
      <c r="NAO1117" s="48"/>
      <c r="NAP1117" s="48"/>
      <c r="NAQ1117" s="48"/>
      <c r="NAR1117" s="48"/>
      <c r="NAS1117" s="48"/>
      <c r="NAT1117" s="48"/>
      <c r="NAU1117" s="48"/>
      <c r="NAV1117" s="48"/>
      <c r="NAW1117" s="48"/>
      <c r="NAX1117" s="48"/>
      <c r="NAY1117" s="48"/>
      <c r="NAZ1117" s="48"/>
      <c r="NBA1117" s="48"/>
      <c r="NBB1117" s="48"/>
      <c r="NBC1117" s="48"/>
      <c r="NBD1117" s="48"/>
      <c r="NBE1117" s="48"/>
      <c r="NBF1117" s="48"/>
      <c r="NBG1117" s="48"/>
      <c r="NBH1117" s="48"/>
      <c r="NBI1117" s="48"/>
      <c r="NBJ1117" s="48"/>
      <c r="NBK1117" s="48"/>
      <c r="NBL1117" s="48"/>
      <c r="NBM1117" s="48"/>
      <c r="NBN1117" s="48"/>
      <c r="NBO1117" s="48"/>
      <c r="NBP1117" s="48"/>
      <c r="NBQ1117" s="48"/>
      <c r="NBR1117" s="48"/>
      <c r="NBS1117" s="48"/>
      <c r="NBT1117" s="48"/>
      <c r="NBU1117" s="48"/>
      <c r="NBV1117" s="48"/>
      <c r="NBW1117" s="48"/>
      <c r="NBX1117" s="48"/>
      <c r="NBY1117" s="48"/>
      <c r="NBZ1117" s="48"/>
      <c r="NCA1117" s="48"/>
      <c r="NCB1117" s="48"/>
      <c r="NCC1117" s="48"/>
      <c r="NCD1117" s="48"/>
      <c r="NCE1117" s="48"/>
      <c r="NCF1117" s="48"/>
      <c r="NCG1117" s="48"/>
      <c r="NCH1117" s="48"/>
      <c r="NCI1117" s="48"/>
      <c r="NCJ1117" s="48"/>
      <c r="NCK1117" s="48"/>
      <c r="NCL1117" s="48"/>
      <c r="NCM1117" s="48"/>
      <c r="NCN1117" s="48"/>
      <c r="NCO1117" s="48"/>
      <c r="NCP1117" s="48"/>
      <c r="NCQ1117" s="48"/>
      <c r="NCR1117" s="48"/>
      <c r="NCS1117" s="48"/>
      <c r="NCT1117" s="48"/>
      <c r="NCU1117" s="48"/>
      <c r="NCV1117" s="48"/>
      <c r="NCW1117" s="48"/>
      <c r="NCX1117" s="48"/>
      <c r="NCY1117" s="48"/>
      <c r="NCZ1117" s="48"/>
      <c r="NDA1117" s="48"/>
      <c r="NDB1117" s="48"/>
      <c r="NDC1117" s="48"/>
      <c r="NDD1117" s="48"/>
      <c r="NDE1117" s="48"/>
      <c r="NDF1117" s="48"/>
      <c r="NDG1117" s="48"/>
      <c r="NDH1117" s="48"/>
      <c r="NDI1117" s="48"/>
      <c r="NDJ1117" s="48"/>
      <c r="NDK1117" s="48"/>
      <c r="NDL1117" s="48"/>
      <c r="NDM1117" s="48"/>
      <c r="NDN1117" s="48"/>
      <c r="NDO1117" s="48"/>
      <c r="NDP1117" s="48"/>
      <c r="NDQ1117" s="48"/>
      <c r="NDR1117" s="48"/>
      <c r="NDS1117" s="48"/>
      <c r="NDT1117" s="48"/>
      <c r="NDU1117" s="48"/>
      <c r="NDV1117" s="48"/>
      <c r="NDW1117" s="48"/>
      <c r="NDX1117" s="48"/>
      <c r="NDY1117" s="48"/>
      <c r="NDZ1117" s="48"/>
      <c r="NEA1117" s="48"/>
      <c r="NEB1117" s="48"/>
      <c r="NEC1117" s="48"/>
      <c r="NED1117" s="48"/>
      <c r="NEE1117" s="48"/>
      <c r="NEF1117" s="48"/>
      <c r="NEG1117" s="48"/>
      <c r="NEH1117" s="48"/>
      <c r="NEI1117" s="48"/>
      <c r="NEJ1117" s="48"/>
      <c r="NEK1117" s="48"/>
      <c r="NEL1117" s="48"/>
      <c r="NEM1117" s="48"/>
      <c r="NEN1117" s="48"/>
      <c r="NEO1117" s="48"/>
      <c r="NEP1117" s="48"/>
      <c r="NEQ1117" s="48"/>
      <c r="NER1117" s="48"/>
      <c r="NES1117" s="48"/>
      <c r="NET1117" s="48"/>
      <c r="NEU1117" s="48"/>
      <c r="NEV1117" s="48"/>
      <c r="NEW1117" s="48"/>
      <c r="NEX1117" s="48"/>
      <c r="NEY1117" s="48"/>
      <c r="NEZ1117" s="48"/>
      <c r="NFA1117" s="48"/>
      <c r="NFB1117" s="48"/>
      <c r="NFC1117" s="48"/>
      <c r="NFD1117" s="48"/>
      <c r="NFE1117" s="48"/>
      <c r="NFF1117" s="48"/>
      <c r="NFG1117" s="48"/>
      <c r="NFH1117" s="48"/>
      <c r="NFI1117" s="48"/>
      <c r="NFJ1117" s="48"/>
      <c r="NFK1117" s="48"/>
      <c r="NFL1117" s="48"/>
      <c r="NFM1117" s="48"/>
      <c r="NFN1117" s="48"/>
      <c r="NFO1117" s="48"/>
      <c r="NFP1117" s="48"/>
      <c r="NFQ1117" s="48"/>
      <c r="NFR1117" s="48"/>
      <c r="NFS1117" s="48"/>
      <c r="NFT1117" s="48"/>
      <c r="NFU1117" s="48"/>
      <c r="NFV1117" s="48"/>
      <c r="NFW1117" s="48"/>
      <c r="NFX1117" s="48"/>
      <c r="NFY1117" s="48"/>
      <c r="NFZ1117" s="48"/>
      <c r="NGA1117" s="48"/>
      <c r="NGB1117" s="48"/>
      <c r="NGC1117" s="48"/>
      <c r="NGD1117" s="48"/>
      <c r="NGE1117" s="48"/>
      <c r="NGF1117" s="48"/>
      <c r="NGG1117" s="48"/>
      <c r="NGH1117" s="48"/>
      <c r="NGI1117" s="48"/>
      <c r="NGJ1117" s="48"/>
      <c r="NGK1117" s="48"/>
      <c r="NGL1117" s="48"/>
      <c r="NGM1117" s="48"/>
      <c r="NGN1117" s="48"/>
      <c r="NGO1117" s="48"/>
      <c r="NGP1117" s="48"/>
      <c r="NGQ1117" s="48"/>
      <c r="NGR1117" s="48"/>
      <c r="NGS1117" s="48"/>
      <c r="NGT1117" s="48"/>
      <c r="NGU1117" s="48"/>
      <c r="NGV1117" s="48"/>
      <c r="NGW1117" s="48"/>
      <c r="NGX1117" s="48"/>
      <c r="NGY1117" s="48"/>
      <c r="NGZ1117" s="48"/>
      <c r="NHA1117" s="48"/>
      <c r="NHB1117" s="48"/>
      <c r="NHC1117" s="48"/>
      <c r="NHD1117" s="48"/>
      <c r="NHE1117" s="48"/>
      <c r="NHF1117" s="48"/>
      <c r="NHG1117" s="48"/>
      <c r="NHH1117" s="48"/>
      <c r="NHI1117" s="48"/>
      <c r="NHJ1117" s="48"/>
      <c r="NHK1117" s="48"/>
      <c r="NHL1117" s="48"/>
      <c r="NHM1117" s="48"/>
      <c r="NHN1117" s="48"/>
      <c r="NHO1117" s="48"/>
      <c r="NHP1117" s="48"/>
      <c r="NHQ1117" s="48"/>
      <c r="NHR1117" s="48"/>
      <c r="NHS1117" s="48"/>
      <c r="NHT1117" s="48"/>
      <c r="NHU1117" s="48"/>
      <c r="NHV1117" s="48"/>
      <c r="NHW1117" s="48"/>
      <c r="NHX1117" s="48"/>
      <c r="NHY1117" s="48"/>
      <c r="NHZ1117" s="48"/>
      <c r="NIA1117" s="48"/>
      <c r="NIB1117" s="48"/>
      <c r="NIC1117" s="48"/>
      <c r="NID1117" s="48"/>
      <c r="NIE1117" s="48"/>
      <c r="NIF1117" s="48"/>
      <c r="NIG1117" s="48"/>
      <c r="NIH1117" s="48"/>
      <c r="NII1117" s="48"/>
      <c r="NIJ1117" s="48"/>
      <c r="NIK1117" s="48"/>
      <c r="NIL1117" s="48"/>
      <c r="NIM1117" s="48"/>
      <c r="NIN1117" s="48"/>
      <c r="NIO1117" s="48"/>
      <c r="NIP1117" s="48"/>
      <c r="NIQ1117" s="48"/>
      <c r="NIR1117" s="48"/>
      <c r="NIS1117" s="48"/>
      <c r="NIT1117" s="48"/>
      <c r="NIU1117" s="48"/>
      <c r="NIV1117" s="48"/>
      <c r="NIW1117" s="48"/>
      <c r="NIX1117" s="48"/>
      <c r="NIY1117" s="48"/>
      <c r="NIZ1117" s="48"/>
      <c r="NJA1117" s="48"/>
      <c r="NJB1117" s="48"/>
      <c r="NJC1117" s="48"/>
      <c r="NJD1117" s="48"/>
      <c r="NJE1117" s="48"/>
      <c r="NJF1117" s="48"/>
      <c r="NJG1117" s="48"/>
      <c r="NJH1117" s="48"/>
      <c r="NJI1117" s="48"/>
      <c r="NJJ1117" s="48"/>
      <c r="NJK1117" s="48"/>
      <c r="NJL1117" s="48"/>
      <c r="NJM1117" s="48"/>
      <c r="NJN1117" s="48"/>
      <c r="NJO1117" s="48"/>
      <c r="NJP1117" s="48"/>
      <c r="NJQ1117" s="48"/>
      <c r="NJR1117" s="48"/>
      <c r="NJS1117" s="48"/>
      <c r="NJT1117" s="48"/>
      <c r="NJU1117" s="48"/>
      <c r="NJV1117" s="48"/>
      <c r="NJW1117" s="48"/>
      <c r="NJX1117" s="48"/>
      <c r="NJY1117" s="48"/>
      <c r="NJZ1117" s="48"/>
      <c r="NKA1117" s="48"/>
      <c r="NKB1117" s="48"/>
      <c r="NKC1117" s="48"/>
      <c r="NKD1117" s="48"/>
      <c r="NKE1117" s="48"/>
      <c r="NKF1117" s="48"/>
      <c r="NKG1117" s="48"/>
      <c r="NKH1117" s="48"/>
      <c r="NKI1117" s="48"/>
      <c r="NKJ1117" s="48"/>
      <c r="NKK1117" s="48"/>
      <c r="NKL1117" s="48"/>
      <c r="NKM1117" s="48"/>
      <c r="NKN1117" s="48"/>
      <c r="NKO1117" s="48"/>
      <c r="NKP1117" s="48"/>
      <c r="NKQ1117" s="48"/>
      <c r="NKR1117" s="48"/>
      <c r="NKS1117" s="48"/>
      <c r="NKT1117" s="48"/>
      <c r="NKU1117" s="48"/>
      <c r="NKV1117" s="48"/>
      <c r="NKW1117" s="48"/>
      <c r="NKX1117" s="48"/>
      <c r="NKY1117" s="48"/>
      <c r="NKZ1117" s="48"/>
      <c r="NLA1117" s="48"/>
      <c r="NLB1117" s="48"/>
      <c r="NLC1117" s="48"/>
      <c r="NLD1117" s="48"/>
      <c r="NLE1117" s="48"/>
      <c r="NLF1117" s="48"/>
      <c r="NLG1117" s="48"/>
      <c r="NLH1117" s="48"/>
      <c r="NLI1117" s="48"/>
      <c r="NLJ1117" s="48"/>
      <c r="NLK1117" s="48"/>
      <c r="NLL1117" s="48"/>
      <c r="NLM1117" s="48"/>
      <c r="NLN1117" s="48"/>
      <c r="NLO1117" s="48"/>
      <c r="NLP1117" s="48"/>
      <c r="NLQ1117" s="48"/>
      <c r="NLR1117" s="48"/>
      <c r="NLS1117" s="48"/>
      <c r="NLT1117" s="48"/>
      <c r="NLU1117" s="48"/>
      <c r="NLV1117" s="48"/>
      <c r="NLW1117" s="48"/>
      <c r="NLX1117" s="48"/>
      <c r="NLY1117" s="48"/>
      <c r="NLZ1117" s="48"/>
      <c r="NMA1117" s="48"/>
      <c r="NMB1117" s="48"/>
      <c r="NMC1117" s="48"/>
      <c r="NMD1117" s="48"/>
      <c r="NME1117" s="48"/>
      <c r="NMF1117" s="48"/>
      <c r="NMG1117" s="48"/>
      <c r="NMH1117" s="48"/>
      <c r="NMI1117" s="48"/>
      <c r="NMJ1117" s="48"/>
      <c r="NMK1117" s="48"/>
      <c r="NML1117" s="48"/>
      <c r="NMM1117" s="48"/>
      <c r="NMN1117" s="48"/>
      <c r="NMO1117" s="48"/>
      <c r="NMP1117" s="48"/>
      <c r="NMQ1117" s="48"/>
      <c r="NMR1117" s="48"/>
      <c r="NMS1117" s="48"/>
      <c r="NMT1117" s="48"/>
      <c r="NMU1117" s="48"/>
      <c r="NMV1117" s="48"/>
      <c r="NMW1117" s="48"/>
      <c r="NMX1117" s="48"/>
      <c r="NMY1117" s="48"/>
      <c r="NMZ1117" s="48"/>
      <c r="NNA1117" s="48"/>
      <c r="NNB1117" s="48"/>
      <c r="NNC1117" s="48"/>
      <c r="NND1117" s="48"/>
      <c r="NNE1117" s="48"/>
      <c r="NNF1117" s="48"/>
      <c r="NNG1117" s="48"/>
      <c r="NNH1117" s="48"/>
      <c r="NNI1117" s="48"/>
      <c r="NNJ1117" s="48"/>
      <c r="NNK1117" s="48"/>
      <c r="NNL1117" s="48"/>
      <c r="NNM1117" s="48"/>
      <c r="NNN1117" s="48"/>
      <c r="NNO1117" s="48"/>
      <c r="NNP1117" s="48"/>
      <c r="NNQ1117" s="48"/>
      <c r="NNR1117" s="48"/>
      <c r="NNS1117" s="48"/>
      <c r="NNT1117" s="48"/>
      <c r="NNU1117" s="48"/>
      <c r="NNV1117" s="48"/>
      <c r="NNW1117" s="48"/>
      <c r="NNX1117" s="48"/>
      <c r="NNY1117" s="48"/>
      <c r="NNZ1117" s="48"/>
      <c r="NOA1117" s="48"/>
      <c r="NOB1117" s="48"/>
      <c r="NOC1117" s="48"/>
      <c r="NOD1117" s="48"/>
      <c r="NOE1117" s="48"/>
      <c r="NOF1117" s="48"/>
      <c r="NOG1117" s="48"/>
      <c r="NOH1117" s="48"/>
      <c r="NOI1117" s="48"/>
      <c r="NOJ1117" s="48"/>
      <c r="NOK1117" s="48"/>
      <c r="NOL1117" s="48"/>
      <c r="NOM1117" s="48"/>
      <c r="NON1117" s="48"/>
      <c r="NOO1117" s="48"/>
      <c r="NOP1117" s="48"/>
      <c r="NOQ1117" s="48"/>
      <c r="NOR1117" s="48"/>
      <c r="NOS1117" s="48"/>
      <c r="NOT1117" s="48"/>
      <c r="NOU1117" s="48"/>
      <c r="NOV1117" s="48"/>
      <c r="NOW1117" s="48"/>
      <c r="NOX1117" s="48"/>
      <c r="NOY1117" s="48"/>
      <c r="NOZ1117" s="48"/>
      <c r="NPA1117" s="48"/>
      <c r="NPB1117" s="48"/>
      <c r="NPC1117" s="48"/>
      <c r="NPD1117" s="48"/>
      <c r="NPE1117" s="48"/>
      <c r="NPF1117" s="48"/>
      <c r="NPG1117" s="48"/>
      <c r="NPH1117" s="48"/>
      <c r="NPI1117" s="48"/>
      <c r="NPJ1117" s="48"/>
      <c r="NPK1117" s="48"/>
      <c r="NPL1117" s="48"/>
      <c r="NPM1117" s="48"/>
      <c r="NPN1117" s="48"/>
      <c r="NPO1117" s="48"/>
      <c r="NPP1117" s="48"/>
      <c r="NPQ1117" s="48"/>
      <c r="NPR1117" s="48"/>
      <c r="NPS1117" s="48"/>
      <c r="NPT1117" s="48"/>
      <c r="NPU1117" s="48"/>
      <c r="NPV1117" s="48"/>
      <c r="NPW1117" s="48"/>
      <c r="NPX1117" s="48"/>
      <c r="NPY1117" s="48"/>
      <c r="NPZ1117" s="48"/>
      <c r="NQA1117" s="48"/>
      <c r="NQB1117" s="48"/>
      <c r="NQC1117" s="48"/>
      <c r="NQD1117" s="48"/>
      <c r="NQE1117" s="48"/>
      <c r="NQF1117" s="48"/>
      <c r="NQG1117" s="48"/>
      <c r="NQH1117" s="48"/>
      <c r="NQI1117" s="48"/>
      <c r="NQJ1117" s="48"/>
      <c r="NQK1117" s="48"/>
      <c r="NQL1117" s="48"/>
      <c r="NQM1117" s="48"/>
      <c r="NQN1117" s="48"/>
      <c r="NQO1117" s="48"/>
      <c r="NQP1117" s="48"/>
      <c r="NQQ1117" s="48"/>
      <c r="NQR1117" s="48"/>
      <c r="NQS1117" s="48"/>
      <c r="NQT1117" s="48"/>
      <c r="NQU1117" s="48"/>
      <c r="NQV1117" s="48"/>
      <c r="NQW1117" s="48"/>
      <c r="NQX1117" s="48"/>
      <c r="NQY1117" s="48"/>
      <c r="NQZ1117" s="48"/>
      <c r="NRA1117" s="48"/>
      <c r="NRB1117" s="48"/>
      <c r="NRC1117" s="48"/>
      <c r="NRD1117" s="48"/>
      <c r="NRE1117" s="48"/>
      <c r="NRF1117" s="48"/>
      <c r="NRG1117" s="48"/>
      <c r="NRH1117" s="48"/>
      <c r="NRI1117" s="48"/>
      <c r="NRJ1117" s="48"/>
      <c r="NRK1117" s="48"/>
      <c r="NRL1117" s="48"/>
      <c r="NRM1117" s="48"/>
      <c r="NRN1117" s="48"/>
      <c r="NRO1117" s="48"/>
      <c r="NRP1117" s="48"/>
      <c r="NRQ1117" s="48"/>
      <c r="NRR1117" s="48"/>
      <c r="NRS1117" s="48"/>
      <c r="NRT1117" s="48"/>
      <c r="NRU1117" s="48"/>
      <c r="NRV1117" s="48"/>
      <c r="NRW1117" s="48"/>
      <c r="NRX1117" s="48"/>
      <c r="NRY1117" s="48"/>
      <c r="NRZ1117" s="48"/>
      <c r="NSA1117" s="48"/>
      <c r="NSB1117" s="48"/>
      <c r="NSC1117" s="48"/>
      <c r="NSD1117" s="48"/>
      <c r="NSE1117" s="48"/>
      <c r="NSF1117" s="48"/>
      <c r="NSG1117" s="48"/>
      <c r="NSH1117" s="48"/>
      <c r="NSI1117" s="48"/>
      <c r="NSJ1117" s="48"/>
      <c r="NSK1117" s="48"/>
      <c r="NSL1117" s="48"/>
      <c r="NSM1117" s="48"/>
      <c r="NSN1117" s="48"/>
      <c r="NSO1117" s="48"/>
      <c r="NSP1117" s="48"/>
      <c r="NSQ1117" s="48"/>
      <c r="NSR1117" s="48"/>
      <c r="NSS1117" s="48"/>
      <c r="NST1117" s="48"/>
      <c r="NSU1117" s="48"/>
      <c r="NSV1117" s="48"/>
      <c r="NSW1117" s="48"/>
      <c r="NSX1117" s="48"/>
      <c r="NSY1117" s="48"/>
      <c r="NSZ1117" s="48"/>
      <c r="NTA1117" s="48"/>
      <c r="NTB1117" s="48"/>
      <c r="NTC1117" s="48"/>
      <c r="NTD1117" s="48"/>
      <c r="NTE1117" s="48"/>
      <c r="NTF1117" s="48"/>
      <c r="NTG1117" s="48"/>
      <c r="NTH1117" s="48"/>
      <c r="NTI1117" s="48"/>
      <c r="NTJ1117" s="48"/>
      <c r="NTK1117" s="48"/>
      <c r="NTL1117" s="48"/>
      <c r="NTM1117" s="48"/>
      <c r="NTN1117" s="48"/>
      <c r="NTO1117" s="48"/>
      <c r="NTP1117" s="48"/>
      <c r="NTQ1117" s="48"/>
      <c r="NTR1117" s="48"/>
      <c r="NTS1117" s="48"/>
      <c r="NTT1117" s="48"/>
      <c r="NTU1117" s="48"/>
      <c r="NTV1117" s="48"/>
      <c r="NTW1117" s="48"/>
      <c r="NTX1117" s="48"/>
      <c r="NTY1117" s="48"/>
      <c r="NTZ1117" s="48"/>
      <c r="NUA1117" s="48"/>
      <c r="NUB1117" s="48"/>
      <c r="NUC1117" s="48"/>
      <c r="NUD1117" s="48"/>
      <c r="NUE1117" s="48"/>
      <c r="NUF1117" s="48"/>
      <c r="NUG1117" s="48"/>
      <c r="NUH1117" s="48"/>
      <c r="NUI1117" s="48"/>
      <c r="NUJ1117" s="48"/>
      <c r="NUK1117" s="48"/>
      <c r="NUL1117" s="48"/>
      <c r="NUM1117" s="48"/>
      <c r="NUN1117" s="48"/>
      <c r="NUO1117" s="48"/>
      <c r="NUP1117" s="48"/>
      <c r="NUQ1117" s="48"/>
      <c r="NUR1117" s="48"/>
      <c r="NUS1117" s="48"/>
      <c r="NUT1117" s="48"/>
      <c r="NUU1117" s="48"/>
      <c r="NUV1117" s="48"/>
      <c r="NUW1117" s="48"/>
      <c r="NUX1117" s="48"/>
      <c r="NUY1117" s="48"/>
      <c r="NUZ1117" s="48"/>
      <c r="NVA1117" s="48"/>
      <c r="NVB1117" s="48"/>
      <c r="NVC1117" s="48"/>
      <c r="NVD1117" s="48"/>
      <c r="NVE1117" s="48"/>
      <c r="NVF1117" s="48"/>
      <c r="NVG1117" s="48"/>
      <c r="NVH1117" s="48"/>
      <c r="NVI1117" s="48"/>
      <c r="NVJ1117" s="48"/>
      <c r="NVK1117" s="48"/>
      <c r="NVL1117" s="48"/>
      <c r="NVM1117" s="48"/>
      <c r="NVN1117" s="48"/>
      <c r="NVO1117" s="48"/>
      <c r="NVP1117" s="48"/>
      <c r="NVQ1117" s="48"/>
      <c r="NVR1117" s="48"/>
      <c r="NVS1117" s="48"/>
      <c r="NVT1117" s="48"/>
      <c r="NVU1117" s="48"/>
      <c r="NVV1117" s="48"/>
      <c r="NVW1117" s="48"/>
      <c r="NVX1117" s="48"/>
      <c r="NVY1117" s="48"/>
      <c r="NVZ1117" s="48"/>
      <c r="NWA1117" s="48"/>
      <c r="NWB1117" s="48"/>
      <c r="NWC1117" s="48"/>
      <c r="NWD1117" s="48"/>
      <c r="NWE1117" s="48"/>
      <c r="NWF1117" s="48"/>
      <c r="NWG1117" s="48"/>
      <c r="NWH1117" s="48"/>
      <c r="NWI1117" s="48"/>
      <c r="NWJ1117" s="48"/>
      <c r="NWK1117" s="48"/>
      <c r="NWL1117" s="48"/>
      <c r="NWM1117" s="48"/>
      <c r="NWN1117" s="48"/>
      <c r="NWO1117" s="48"/>
      <c r="NWP1117" s="48"/>
      <c r="NWQ1117" s="48"/>
      <c r="NWR1117" s="48"/>
      <c r="NWS1117" s="48"/>
      <c r="NWT1117" s="48"/>
      <c r="NWU1117" s="48"/>
      <c r="NWV1117" s="48"/>
      <c r="NWW1117" s="48"/>
      <c r="NWX1117" s="48"/>
      <c r="NWY1117" s="48"/>
      <c r="NWZ1117" s="48"/>
      <c r="NXA1117" s="48"/>
      <c r="NXB1117" s="48"/>
      <c r="NXC1117" s="48"/>
      <c r="NXD1117" s="48"/>
      <c r="NXE1117" s="48"/>
      <c r="NXF1117" s="48"/>
      <c r="NXG1117" s="48"/>
      <c r="NXH1117" s="48"/>
      <c r="NXI1117" s="48"/>
      <c r="NXJ1117" s="48"/>
      <c r="NXK1117" s="48"/>
      <c r="NXL1117" s="48"/>
      <c r="NXM1117" s="48"/>
      <c r="NXN1117" s="48"/>
      <c r="NXO1117" s="48"/>
      <c r="NXP1117" s="48"/>
      <c r="NXQ1117" s="48"/>
      <c r="NXR1117" s="48"/>
      <c r="NXS1117" s="48"/>
      <c r="NXT1117" s="48"/>
      <c r="NXU1117" s="48"/>
      <c r="NXV1117" s="48"/>
      <c r="NXW1117" s="48"/>
      <c r="NXX1117" s="48"/>
      <c r="NXY1117" s="48"/>
      <c r="NXZ1117" s="48"/>
      <c r="NYA1117" s="48"/>
      <c r="NYB1117" s="48"/>
      <c r="NYC1117" s="48"/>
      <c r="NYD1117" s="48"/>
      <c r="NYE1117" s="48"/>
      <c r="NYF1117" s="48"/>
      <c r="NYG1117" s="48"/>
      <c r="NYH1117" s="48"/>
      <c r="NYI1117" s="48"/>
      <c r="NYJ1117" s="48"/>
      <c r="NYK1117" s="48"/>
      <c r="NYL1117" s="48"/>
      <c r="NYM1117" s="48"/>
      <c r="NYN1117" s="48"/>
      <c r="NYO1117" s="48"/>
      <c r="NYP1117" s="48"/>
      <c r="NYQ1117" s="48"/>
      <c r="NYR1117" s="48"/>
      <c r="NYS1117" s="48"/>
      <c r="NYT1117" s="48"/>
      <c r="NYU1117" s="48"/>
      <c r="NYV1117" s="48"/>
      <c r="NYW1117" s="48"/>
      <c r="NYX1117" s="48"/>
      <c r="NYY1117" s="48"/>
      <c r="NYZ1117" s="48"/>
      <c r="NZA1117" s="48"/>
      <c r="NZB1117" s="48"/>
      <c r="NZC1117" s="48"/>
      <c r="NZD1117" s="48"/>
      <c r="NZE1117" s="48"/>
      <c r="NZF1117" s="48"/>
      <c r="NZG1117" s="48"/>
      <c r="NZH1117" s="48"/>
      <c r="NZI1117" s="48"/>
      <c r="NZJ1117" s="48"/>
      <c r="NZK1117" s="48"/>
      <c r="NZL1117" s="48"/>
      <c r="NZM1117" s="48"/>
      <c r="NZN1117" s="48"/>
      <c r="NZO1117" s="48"/>
      <c r="NZP1117" s="48"/>
      <c r="NZQ1117" s="48"/>
      <c r="NZR1117" s="48"/>
      <c r="NZS1117" s="48"/>
      <c r="NZT1117" s="48"/>
      <c r="NZU1117" s="48"/>
      <c r="NZV1117" s="48"/>
      <c r="NZW1117" s="48"/>
      <c r="NZX1117" s="48"/>
      <c r="NZY1117" s="48"/>
      <c r="NZZ1117" s="48"/>
      <c r="OAA1117" s="48"/>
      <c r="OAB1117" s="48"/>
      <c r="OAC1117" s="48"/>
      <c r="OAD1117" s="48"/>
      <c r="OAE1117" s="48"/>
      <c r="OAF1117" s="48"/>
      <c r="OAG1117" s="48"/>
      <c r="OAH1117" s="48"/>
      <c r="OAI1117" s="48"/>
      <c r="OAJ1117" s="48"/>
      <c r="OAK1117" s="48"/>
      <c r="OAL1117" s="48"/>
      <c r="OAM1117" s="48"/>
      <c r="OAN1117" s="48"/>
      <c r="OAO1117" s="48"/>
      <c r="OAP1117" s="48"/>
      <c r="OAQ1117" s="48"/>
      <c r="OAR1117" s="48"/>
      <c r="OAS1117" s="48"/>
      <c r="OAT1117" s="48"/>
      <c r="OAU1117" s="48"/>
      <c r="OAV1117" s="48"/>
      <c r="OAW1117" s="48"/>
      <c r="OAX1117" s="48"/>
      <c r="OAY1117" s="48"/>
      <c r="OAZ1117" s="48"/>
      <c r="OBA1117" s="48"/>
      <c r="OBB1117" s="48"/>
      <c r="OBC1117" s="48"/>
      <c r="OBD1117" s="48"/>
      <c r="OBE1117" s="48"/>
      <c r="OBF1117" s="48"/>
      <c r="OBG1117" s="48"/>
      <c r="OBH1117" s="48"/>
      <c r="OBI1117" s="48"/>
      <c r="OBJ1117" s="48"/>
      <c r="OBK1117" s="48"/>
      <c r="OBL1117" s="48"/>
      <c r="OBM1117" s="48"/>
      <c r="OBN1117" s="48"/>
      <c r="OBO1117" s="48"/>
      <c r="OBP1117" s="48"/>
      <c r="OBQ1117" s="48"/>
      <c r="OBR1117" s="48"/>
      <c r="OBS1117" s="48"/>
      <c r="OBT1117" s="48"/>
      <c r="OBU1117" s="48"/>
      <c r="OBV1117" s="48"/>
      <c r="OBW1117" s="48"/>
      <c r="OBX1117" s="48"/>
      <c r="OBY1117" s="48"/>
      <c r="OBZ1117" s="48"/>
      <c r="OCA1117" s="48"/>
      <c r="OCB1117" s="48"/>
      <c r="OCC1117" s="48"/>
      <c r="OCD1117" s="48"/>
      <c r="OCE1117" s="48"/>
      <c r="OCF1117" s="48"/>
      <c r="OCG1117" s="48"/>
      <c r="OCH1117" s="48"/>
      <c r="OCI1117" s="48"/>
      <c r="OCJ1117" s="48"/>
      <c r="OCK1117" s="48"/>
      <c r="OCL1117" s="48"/>
      <c r="OCM1117" s="48"/>
      <c r="OCN1117" s="48"/>
      <c r="OCO1117" s="48"/>
      <c r="OCP1117" s="48"/>
      <c r="OCQ1117" s="48"/>
      <c r="OCR1117" s="48"/>
      <c r="OCS1117" s="48"/>
      <c r="OCT1117" s="48"/>
      <c r="OCU1117" s="48"/>
      <c r="OCV1117" s="48"/>
      <c r="OCW1117" s="48"/>
      <c r="OCX1117" s="48"/>
      <c r="OCY1117" s="48"/>
      <c r="OCZ1117" s="48"/>
      <c r="ODA1117" s="48"/>
      <c r="ODB1117" s="48"/>
      <c r="ODC1117" s="48"/>
      <c r="ODD1117" s="48"/>
      <c r="ODE1117" s="48"/>
      <c r="ODF1117" s="48"/>
      <c r="ODG1117" s="48"/>
      <c r="ODH1117" s="48"/>
      <c r="ODI1117" s="48"/>
      <c r="ODJ1117" s="48"/>
      <c r="ODK1117" s="48"/>
      <c r="ODL1117" s="48"/>
      <c r="ODM1117" s="48"/>
      <c r="ODN1117" s="48"/>
      <c r="ODO1117" s="48"/>
      <c r="ODP1117" s="48"/>
      <c r="ODQ1117" s="48"/>
      <c r="ODR1117" s="48"/>
      <c r="ODS1117" s="48"/>
      <c r="ODT1117" s="48"/>
      <c r="ODU1117" s="48"/>
      <c r="ODV1117" s="48"/>
      <c r="ODW1117" s="48"/>
      <c r="ODX1117" s="48"/>
      <c r="ODY1117" s="48"/>
      <c r="ODZ1117" s="48"/>
      <c r="OEA1117" s="48"/>
      <c r="OEB1117" s="48"/>
      <c r="OEC1117" s="48"/>
      <c r="OED1117" s="48"/>
      <c r="OEE1117" s="48"/>
      <c r="OEF1117" s="48"/>
      <c r="OEG1117" s="48"/>
      <c r="OEH1117" s="48"/>
      <c r="OEI1117" s="48"/>
      <c r="OEJ1117" s="48"/>
      <c r="OEK1117" s="48"/>
      <c r="OEL1117" s="48"/>
      <c r="OEM1117" s="48"/>
      <c r="OEN1117" s="48"/>
      <c r="OEO1117" s="48"/>
      <c r="OEP1117" s="48"/>
      <c r="OEQ1117" s="48"/>
      <c r="OER1117" s="48"/>
      <c r="OES1117" s="48"/>
      <c r="OET1117" s="48"/>
      <c r="OEU1117" s="48"/>
      <c r="OEV1117" s="48"/>
      <c r="OEW1117" s="48"/>
      <c r="OEX1117" s="48"/>
      <c r="OEY1117" s="48"/>
      <c r="OEZ1117" s="48"/>
      <c r="OFA1117" s="48"/>
      <c r="OFB1117" s="48"/>
      <c r="OFC1117" s="48"/>
      <c r="OFD1117" s="48"/>
      <c r="OFE1117" s="48"/>
      <c r="OFF1117" s="48"/>
      <c r="OFG1117" s="48"/>
      <c r="OFH1117" s="48"/>
      <c r="OFI1117" s="48"/>
      <c r="OFJ1117" s="48"/>
      <c r="OFK1117" s="48"/>
      <c r="OFL1117" s="48"/>
      <c r="OFM1117" s="48"/>
      <c r="OFN1117" s="48"/>
      <c r="OFO1117" s="48"/>
      <c r="OFP1117" s="48"/>
      <c r="OFQ1117" s="48"/>
      <c r="OFR1117" s="48"/>
      <c r="OFS1117" s="48"/>
      <c r="OFT1117" s="48"/>
      <c r="OFU1117" s="48"/>
      <c r="OFV1117" s="48"/>
      <c r="OFW1117" s="48"/>
      <c r="OFX1117" s="48"/>
      <c r="OFY1117" s="48"/>
      <c r="OFZ1117" s="48"/>
      <c r="OGA1117" s="48"/>
      <c r="OGB1117" s="48"/>
      <c r="OGC1117" s="48"/>
      <c r="OGD1117" s="48"/>
      <c r="OGE1117" s="48"/>
      <c r="OGF1117" s="48"/>
      <c r="OGG1117" s="48"/>
      <c r="OGH1117" s="48"/>
      <c r="OGI1117" s="48"/>
      <c r="OGJ1117" s="48"/>
      <c r="OGK1117" s="48"/>
      <c r="OGL1117" s="48"/>
      <c r="OGM1117" s="48"/>
      <c r="OGN1117" s="48"/>
      <c r="OGO1117" s="48"/>
      <c r="OGP1117" s="48"/>
      <c r="OGQ1117" s="48"/>
      <c r="OGR1117" s="48"/>
      <c r="OGS1117" s="48"/>
      <c r="OGT1117" s="48"/>
      <c r="OGU1117" s="48"/>
      <c r="OGV1117" s="48"/>
      <c r="OGW1117" s="48"/>
      <c r="OGX1117" s="48"/>
      <c r="OGY1117" s="48"/>
      <c r="OGZ1117" s="48"/>
      <c r="OHA1117" s="48"/>
      <c r="OHB1117" s="48"/>
      <c r="OHC1117" s="48"/>
      <c r="OHD1117" s="48"/>
      <c r="OHE1117" s="48"/>
      <c r="OHF1117" s="48"/>
      <c r="OHG1117" s="48"/>
      <c r="OHH1117" s="48"/>
      <c r="OHI1117" s="48"/>
      <c r="OHJ1117" s="48"/>
      <c r="OHK1117" s="48"/>
      <c r="OHL1117" s="48"/>
      <c r="OHM1117" s="48"/>
      <c r="OHN1117" s="48"/>
      <c r="OHO1117" s="48"/>
      <c r="OHP1117" s="48"/>
      <c r="OHQ1117" s="48"/>
      <c r="OHR1117" s="48"/>
      <c r="OHS1117" s="48"/>
      <c r="OHT1117" s="48"/>
      <c r="OHU1117" s="48"/>
      <c r="OHV1117" s="48"/>
      <c r="OHW1117" s="48"/>
      <c r="OHX1117" s="48"/>
      <c r="OHY1117" s="48"/>
      <c r="OHZ1117" s="48"/>
      <c r="OIA1117" s="48"/>
      <c r="OIB1117" s="48"/>
      <c r="OIC1117" s="48"/>
      <c r="OID1117" s="48"/>
      <c r="OIE1117" s="48"/>
      <c r="OIF1117" s="48"/>
      <c r="OIG1117" s="48"/>
      <c r="OIH1117" s="48"/>
      <c r="OII1117" s="48"/>
      <c r="OIJ1117" s="48"/>
      <c r="OIK1117" s="48"/>
      <c r="OIL1117" s="48"/>
      <c r="OIM1117" s="48"/>
      <c r="OIN1117" s="48"/>
      <c r="OIO1117" s="48"/>
      <c r="OIP1117" s="48"/>
      <c r="OIQ1117" s="48"/>
      <c r="OIR1117" s="48"/>
      <c r="OIS1117" s="48"/>
      <c r="OIT1117" s="48"/>
      <c r="OIU1117" s="48"/>
      <c r="OIV1117" s="48"/>
      <c r="OIW1117" s="48"/>
      <c r="OIX1117" s="48"/>
      <c r="OIY1117" s="48"/>
      <c r="OIZ1117" s="48"/>
      <c r="OJA1117" s="48"/>
      <c r="OJB1117" s="48"/>
      <c r="OJC1117" s="48"/>
      <c r="OJD1117" s="48"/>
      <c r="OJE1117" s="48"/>
      <c r="OJF1117" s="48"/>
      <c r="OJG1117" s="48"/>
      <c r="OJH1117" s="48"/>
      <c r="OJI1117" s="48"/>
      <c r="OJJ1117" s="48"/>
      <c r="OJK1117" s="48"/>
      <c r="OJL1117" s="48"/>
      <c r="OJM1117" s="48"/>
      <c r="OJN1117" s="48"/>
      <c r="OJO1117" s="48"/>
      <c r="OJP1117" s="48"/>
      <c r="OJQ1117" s="48"/>
      <c r="OJR1117" s="48"/>
      <c r="OJS1117" s="48"/>
      <c r="OJT1117" s="48"/>
      <c r="OJU1117" s="48"/>
      <c r="OJV1117" s="48"/>
      <c r="OJW1117" s="48"/>
      <c r="OJX1117" s="48"/>
      <c r="OJY1117" s="48"/>
      <c r="OJZ1117" s="48"/>
      <c r="OKA1117" s="48"/>
      <c r="OKB1117" s="48"/>
      <c r="OKC1117" s="48"/>
      <c r="OKD1117" s="48"/>
      <c r="OKE1117" s="48"/>
      <c r="OKF1117" s="48"/>
      <c r="OKG1117" s="48"/>
      <c r="OKH1117" s="48"/>
      <c r="OKI1117" s="48"/>
      <c r="OKJ1117" s="48"/>
      <c r="OKK1117" s="48"/>
      <c r="OKL1117" s="48"/>
      <c r="OKM1117" s="48"/>
      <c r="OKN1117" s="48"/>
      <c r="OKO1117" s="48"/>
      <c r="OKP1117" s="48"/>
      <c r="OKQ1117" s="48"/>
      <c r="OKR1117" s="48"/>
      <c r="OKS1117" s="48"/>
      <c r="OKT1117" s="48"/>
      <c r="OKU1117" s="48"/>
      <c r="OKV1117" s="48"/>
      <c r="OKW1117" s="48"/>
      <c r="OKX1117" s="48"/>
      <c r="OKY1117" s="48"/>
      <c r="OKZ1117" s="48"/>
      <c r="OLA1117" s="48"/>
      <c r="OLB1117" s="48"/>
      <c r="OLC1117" s="48"/>
      <c r="OLD1117" s="48"/>
      <c r="OLE1117" s="48"/>
      <c r="OLF1117" s="48"/>
      <c r="OLG1117" s="48"/>
      <c r="OLH1117" s="48"/>
      <c r="OLI1117" s="48"/>
      <c r="OLJ1117" s="48"/>
      <c r="OLK1117" s="48"/>
      <c r="OLL1117" s="48"/>
      <c r="OLM1117" s="48"/>
      <c r="OLN1117" s="48"/>
      <c r="OLO1117" s="48"/>
      <c r="OLP1117" s="48"/>
      <c r="OLQ1117" s="48"/>
      <c r="OLR1117" s="48"/>
      <c r="OLS1117" s="48"/>
      <c r="OLT1117" s="48"/>
      <c r="OLU1117" s="48"/>
      <c r="OLV1117" s="48"/>
      <c r="OLW1117" s="48"/>
      <c r="OLX1117" s="48"/>
      <c r="OLY1117" s="48"/>
      <c r="OLZ1117" s="48"/>
      <c r="OMA1117" s="48"/>
      <c r="OMB1117" s="48"/>
      <c r="OMC1117" s="48"/>
      <c r="OMD1117" s="48"/>
      <c r="OME1117" s="48"/>
      <c r="OMF1117" s="48"/>
      <c r="OMG1117" s="48"/>
      <c r="OMH1117" s="48"/>
      <c r="OMI1117" s="48"/>
      <c r="OMJ1117" s="48"/>
      <c r="OMK1117" s="48"/>
      <c r="OML1117" s="48"/>
      <c r="OMM1117" s="48"/>
      <c r="OMN1117" s="48"/>
      <c r="OMO1117" s="48"/>
      <c r="OMP1117" s="48"/>
      <c r="OMQ1117" s="48"/>
      <c r="OMR1117" s="48"/>
      <c r="OMS1117" s="48"/>
      <c r="OMT1117" s="48"/>
      <c r="OMU1117" s="48"/>
      <c r="OMV1117" s="48"/>
      <c r="OMW1117" s="48"/>
      <c r="OMX1117" s="48"/>
      <c r="OMY1117" s="48"/>
      <c r="OMZ1117" s="48"/>
      <c r="ONA1117" s="48"/>
      <c r="ONB1117" s="48"/>
      <c r="ONC1117" s="48"/>
      <c r="OND1117" s="48"/>
      <c r="ONE1117" s="48"/>
      <c r="ONF1117" s="48"/>
      <c r="ONG1117" s="48"/>
      <c r="ONH1117" s="48"/>
      <c r="ONI1117" s="48"/>
      <c r="ONJ1117" s="48"/>
      <c r="ONK1117" s="48"/>
      <c r="ONL1117" s="48"/>
      <c r="ONM1117" s="48"/>
      <c r="ONN1117" s="48"/>
      <c r="ONO1117" s="48"/>
      <c r="ONP1117" s="48"/>
      <c r="ONQ1117" s="48"/>
      <c r="ONR1117" s="48"/>
      <c r="ONS1117" s="48"/>
      <c r="ONT1117" s="48"/>
      <c r="ONU1117" s="48"/>
      <c r="ONV1117" s="48"/>
      <c r="ONW1117" s="48"/>
      <c r="ONX1117" s="48"/>
      <c r="ONY1117" s="48"/>
      <c r="ONZ1117" s="48"/>
      <c r="OOA1117" s="48"/>
      <c r="OOB1117" s="48"/>
      <c r="OOC1117" s="48"/>
      <c r="OOD1117" s="48"/>
      <c r="OOE1117" s="48"/>
      <c r="OOF1117" s="48"/>
      <c r="OOG1117" s="48"/>
      <c r="OOH1117" s="48"/>
      <c r="OOI1117" s="48"/>
      <c r="OOJ1117" s="48"/>
      <c r="OOK1117" s="48"/>
      <c r="OOL1117" s="48"/>
      <c r="OOM1117" s="48"/>
      <c r="OON1117" s="48"/>
      <c r="OOO1117" s="48"/>
      <c r="OOP1117" s="48"/>
      <c r="OOQ1117" s="48"/>
      <c r="OOR1117" s="48"/>
      <c r="OOS1117" s="48"/>
      <c r="OOT1117" s="48"/>
      <c r="OOU1117" s="48"/>
      <c r="OOV1117" s="48"/>
      <c r="OOW1117" s="48"/>
      <c r="OOX1117" s="48"/>
      <c r="OOY1117" s="48"/>
      <c r="OOZ1117" s="48"/>
      <c r="OPA1117" s="48"/>
      <c r="OPB1117" s="48"/>
      <c r="OPC1117" s="48"/>
      <c r="OPD1117" s="48"/>
      <c r="OPE1117" s="48"/>
      <c r="OPF1117" s="48"/>
      <c r="OPG1117" s="48"/>
      <c r="OPH1117" s="48"/>
      <c r="OPI1117" s="48"/>
      <c r="OPJ1117" s="48"/>
      <c r="OPK1117" s="48"/>
      <c r="OPL1117" s="48"/>
      <c r="OPM1117" s="48"/>
      <c r="OPN1117" s="48"/>
      <c r="OPO1117" s="48"/>
      <c r="OPP1117" s="48"/>
      <c r="OPQ1117" s="48"/>
      <c r="OPR1117" s="48"/>
      <c r="OPS1117" s="48"/>
      <c r="OPT1117" s="48"/>
      <c r="OPU1117" s="48"/>
      <c r="OPV1117" s="48"/>
      <c r="OPW1117" s="48"/>
      <c r="OPX1117" s="48"/>
      <c r="OPY1117" s="48"/>
      <c r="OPZ1117" s="48"/>
      <c r="OQA1117" s="48"/>
      <c r="OQB1117" s="48"/>
      <c r="OQC1117" s="48"/>
      <c r="OQD1117" s="48"/>
      <c r="OQE1117" s="48"/>
      <c r="OQF1117" s="48"/>
      <c r="OQG1117" s="48"/>
      <c r="OQH1117" s="48"/>
      <c r="OQI1117" s="48"/>
      <c r="OQJ1117" s="48"/>
      <c r="OQK1117" s="48"/>
      <c r="OQL1117" s="48"/>
      <c r="OQM1117" s="48"/>
      <c r="OQN1117" s="48"/>
      <c r="OQO1117" s="48"/>
      <c r="OQP1117" s="48"/>
      <c r="OQQ1117" s="48"/>
      <c r="OQR1117" s="48"/>
      <c r="OQS1117" s="48"/>
      <c r="OQT1117" s="48"/>
      <c r="OQU1117" s="48"/>
      <c r="OQV1117" s="48"/>
      <c r="OQW1117" s="48"/>
      <c r="OQX1117" s="48"/>
      <c r="OQY1117" s="48"/>
      <c r="OQZ1117" s="48"/>
      <c r="ORA1117" s="48"/>
      <c r="ORB1117" s="48"/>
      <c r="ORC1117" s="48"/>
      <c r="ORD1117" s="48"/>
      <c r="ORE1117" s="48"/>
      <c r="ORF1117" s="48"/>
      <c r="ORG1117" s="48"/>
      <c r="ORH1117" s="48"/>
      <c r="ORI1117" s="48"/>
      <c r="ORJ1117" s="48"/>
      <c r="ORK1117" s="48"/>
      <c r="ORL1117" s="48"/>
      <c r="ORM1117" s="48"/>
      <c r="ORN1117" s="48"/>
      <c r="ORO1117" s="48"/>
      <c r="ORP1117" s="48"/>
      <c r="ORQ1117" s="48"/>
      <c r="ORR1117" s="48"/>
      <c r="ORS1117" s="48"/>
      <c r="ORT1117" s="48"/>
      <c r="ORU1117" s="48"/>
      <c r="ORV1117" s="48"/>
      <c r="ORW1117" s="48"/>
      <c r="ORX1117" s="48"/>
      <c r="ORY1117" s="48"/>
      <c r="ORZ1117" s="48"/>
      <c r="OSA1117" s="48"/>
      <c r="OSB1117" s="48"/>
      <c r="OSC1117" s="48"/>
      <c r="OSD1117" s="48"/>
      <c r="OSE1117" s="48"/>
      <c r="OSF1117" s="48"/>
      <c r="OSG1117" s="48"/>
      <c r="OSH1117" s="48"/>
      <c r="OSI1117" s="48"/>
      <c r="OSJ1117" s="48"/>
      <c r="OSK1117" s="48"/>
      <c r="OSL1117" s="48"/>
      <c r="OSM1117" s="48"/>
      <c r="OSN1117" s="48"/>
      <c r="OSO1117" s="48"/>
      <c r="OSP1117" s="48"/>
      <c r="OSQ1117" s="48"/>
      <c r="OSR1117" s="48"/>
      <c r="OSS1117" s="48"/>
      <c r="OST1117" s="48"/>
      <c r="OSU1117" s="48"/>
      <c r="OSV1117" s="48"/>
      <c r="OSW1117" s="48"/>
      <c r="OSX1117" s="48"/>
      <c r="OSY1117" s="48"/>
      <c r="OSZ1117" s="48"/>
      <c r="OTA1117" s="48"/>
      <c r="OTB1117" s="48"/>
      <c r="OTC1117" s="48"/>
      <c r="OTD1117" s="48"/>
      <c r="OTE1117" s="48"/>
      <c r="OTF1117" s="48"/>
      <c r="OTG1117" s="48"/>
      <c r="OTH1117" s="48"/>
      <c r="OTI1117" s="48"/>
      <c r="OTJ1117" s="48"/>
      <c r="OTK1117" s="48"/>
      <c r="OTL1117" s="48"/>
      <c r="OTM1117" s="48"/>
      <c r="OTN1117" s="48"/>
      <c r="OTO1117" s="48"/>
      <c r="OTP1117" s="48"/>
      <c r="OTQ1117" s="48"/>
      <c r="OTR1117" s="48"/>
      <c r="OTS1117" s="48"/>
      <c r="OTT1117" s="48"/>
      <c r="OTU1117" s="48"/>
      <c r="OTV1117" s="48"/>
      <c r="OTW1117" s="48"/>
      <c r="OTX1117" s="48"/>
      <c r="OTY1117" s="48"/>
      <c r="OTZ1117" s="48"/>
      <c r="OUA1117" s="48"/>
      <c r="OUB1117" s="48"/>
      <c r="OUC1117" s="48"/>
      <c r="OUD1117" s="48"/>
      <c r="OUE1117" s="48"/>
      <c r="OUF1117" s="48"/>
      <c r="OUG1117" s="48"/>
      <c r="OUH1117" s="48"/>
      <c r="OUI1117" s="48"/>
      <c r="OUJ1117" s="48"/>
      <c r="OUK1117" s="48"/>
      <c r="OUL1117" s="48"/>
      <c r="OUM1117" s="48"/>
      <c r="OUN1117" s="48"/>
      <c r="OUO1117" s="48"/>
      <c r="OUP1117" s="48"/>
      <c r="OUQ1117" s="48"/>
      <c r="OUR1117" s="48"/>
      <c r="OUS1117" s="48"/>
      <c r="OUT1117" s="48"/>
      <c r="OUU1117" s="48"/>
      <c r="OUV1117" s="48"/>
      <c r="OUW1117" s="48"/>
      <c r="OUX1117" s="48"/>
      <c r="OUY1117" s="48"/>
      <c r="OUZ1117" s="48"/>
      <c r="OVA1117" s="48"/>
      <c r="OVB1117" s="48"/>
      <c r="OVC1117" s="48"/>
      <c r="OVD1117" s="48"/>
      <c r="OVE1117" s="48"/>
      <c r="OVF1117" s="48"/>
      <c r="OVG1117" s="48"/>
      <c r="OVH1117" s="48"/>
      <c r="OVI1117" s="48"/>
      <c r="OVJ1117" s="48"/>
      <c r="OVK1117" s="48"/>
      <c r="OVL1117" s="48"/>
      <c r="OVM1117" s="48"/>
      <c r="OVN1117" s="48"/>
      <c r="OVO1117" s="48"/>
      <c r="OVP1117" s="48"/>
      <c r="OVQ1117" s="48"/>
      <c r="OVR1117" s="48"/>
      <c r="OVS1117" s="48"/>
      <c r="OVT1117" s="48"/>
      <c r="OVU1117" s="48"/>
      <c r="OVV1117" s="48"/>
      <c r="OVW1117" s="48"/>
      <c r="OVX1117" s="48"/>
      <c r="OVY1117" s="48"/>
      <c r="OVZ1117" s="48"/>
      <c r="OWA1117" s="48"/>
      <c r="OWB1117" s="48"/>
      <c r="OWC1117" s="48"/>
      <c r="OWD1117" s="48"/>
      <c r="OWE1117" s="48"/>
      <c r="OWF1117" s="48"/>
      <c r="OWG1117" s="48"/>
      <c r="OWH1117" s="48"/>
      <c r="OWI1117" s="48"/>
      <c r="OWJ1117" s="48"/>
      <c r="OWK1117" s="48"/>
      <c r="OWL1117" s="48"/>
      <c r="OWM1117" s="48"/>
      <c r="OWN1117" s="48"/>
      <c r="OWO1117" s="48"/>
      <c r="OWP1117" s="48"/>
      <c r="OWQ1117" s="48"/>
      <c r="OWR1117" s="48"/>
      <c r="OWS1117" s="48"/>
      <c r="OWT1117" s="48"/>
      <c r="OWU1117" s="48"/>
      <c r="OWV1117" s="48"/>
      <c r="OWW1117" s="48"/>
      <c r="OWX1117" s="48"/>
      <c r="OWY1117" s="48"/>
      <c r="OWZ1117" s="48"/>
      <c r="OXA1117" s="48"/>
      <c r="OXB1117" s="48"/>
      <c r="OXC1117" s="48"/>
      <c r="OXD1117" s="48"/>
      <c r="OXE1117" s="48"/>
      <c r="OXF1117" s="48"/>
      <c r="OXG1117" s="48"/>
      <c r="OXH1117" s="48"/>
      <c r="OXI1117" s="48"/>
      <c r="OXJ1117" s="48"/>
      <c r="OXK1117" s="48"/>
      <c r="OXL1117" s="48"/>
      <c r="OXM1117" s="48"/>
      <c r="OXN1117" s="48"/>
      <c r="OXO1117" s="48"/>
      <c r="OXP1117" s="48"/>
      <c r="OXQ1117" s="48"/>
      <c r="OXR1117" s="48"/>
      <c r="OXS1117" s="48"/>
      <c r="OXT1117" s="48"/>
      <c r="OXU1117" s="48"/>
      <c r="OXV1117" s="48"/>
      <c r="OXW1117" s="48"/>
      <c r="OXX1117" s="48"/>
      <c r="OXY1117" s="48"/>
      <c r="OXZ1117" s="48"/>
      <c r="OYA1117" s="48"/>
      <c r="OYB1117" s="48"/>
      <c r="OYC1117" s="48"/>
      <c r="OYD1117" s="48"/>
      <c r="OYE1117" s="48"/>
      <c r="OYF1117" s="48"/>
      <c r="OYG1117" s="48"/>
      <c r="OYH1117" s="48"/>
      <c r="OYI1117" s="48"/>
      <c r="OYJ1117" s="48"/>
      <c r="OYK1117" s="48"/>
      <c r="OYL1117" s="48"/>
      <c r="OYM1117" s="48"/>
      <c r="OYN1117" s="48"/>
      <c r="OYO1117" s="48"/>
      <c r="OYP1117" s="48"/>
      <c r="OYQ1117" s="48"/>
      <c r="OYR1117" s="48"/>
      <c r="OYS1117" s="48"/>
      <c r="OYT1117" s="48"/>
      <c r="OYU1117" s="48"/>
      <c r="OYV1117" s="48"/>
      <c r="OYW1117" s="48"/>
      <c r="OYX1117" s="48"/>
      <c r="OYY1117" s="48"/>
      <c r="OYZ1117" s="48"/>
      <c r="OZA1117" s="48"/>
      <c r="OZB1117" s="48"/>
      <c r="OZC1117" s="48"/>
      <c r="OZD1117" s="48"/>
      <c r="OZE1117" s="48"/>
      <c r="OZF1117" s="48"/>
      <c r="OZG1117" s="48"/>
      <c r="OZH1117" s="48"/>
      <c r="OZI1117" s="48"/>
      <c r="OZJ1117" s="48"/>
      <c r="OZK1117" s="48"/>
      <c r="OZL1117" s="48"/>
      <c r="OZM1117" s="48"/>
      <c r="OZN1117" s="48"/>
      <c r="OZO1117" s="48"/>
      <c r="OZP1117" s="48"/>
      <c r="OZQ1117" s="48"/>
      <c r="OZR1117" s="48"/>
      <c r="OZS1117" s="48"/>
      <c r="OZT1117" s="48"/>
      <c r="OZU1117" s="48"/>
      <c r="OZV1117" s="48"/>
      <c r="OZW1117" s="48"/>
      <c r="OZX1117" s="48"/>
      <c r="OZY1117" s="48"/>
      <c r="OZZ1117" s="48"/>
      <c r="PAA1117" s="48"/>
      <c r="PAB1117" s="48"/>
      <c r="PAC1117" s="48"/>
      <c r="PAD1117" s="48"/>
      <c r="PAE1117" s="48"/>
      <c r="PAF1117" s="48"/>
      <c r="PAG1117" s="48"/>
      <c r="PAH1117" s="48"/>
      <c r="PAI1117" s="48"/>
      <c r="PAJ1117" s="48"/>
      <c r="PAK1117" s="48"/>
      <c r="PAL1117" s="48"/>
      <c r="PAM1117" s="48"/>
      <c r="PAN1117" s="48"/>
      <c r="PAO1117" s="48"/>
      <c r="PAP1117" s="48"/>
      <c r="PAQ1117" s="48"/>
      <c r="PAR1117" s="48"/>
      <c r="PAS1117" s="48"/>
      <c r="PAT1117" s="48"/>
      <c r="PAU1117" s="48"/>
      <c r="PAV1117" s="48"/>
      <c r="PAW1117" s="48"/>
      <c r="PAX1117" s="48"/>
      <c r="PAY1117" s="48"/>
      <c r="PAZ1117" s="48"/>
      <c r="PBA1117" s="48"/>
      <c r="PBB1117" s="48"/>
      <c r="PBC1117" s="48"/>
      <c r="PBD1117" s="48"/>
      <c r="PBE1117" s="48"/>
      <c r="PBF1117" s="48"/>
      <c r="PBG1117" s="48"/>
      <c r="PBH1117" s="48"/>
      <c r="PBI1117" s="48"/>
      <c r="PBJ1117" s="48"/>
      <c r="PBK1117" s="48"/>
      <c r="PBL1117" s="48"/>
      <c r="PBM1117" s="48"/>
      <c r="PBN1117" s="48"/>
      <c r="PBO1117" s="48"/>
      <c r="PBP1117" s="48"/>
      <c r="PBQ1117" s="48"/>
      <c r="PBR1117" s="48"/>
      <c r="PBS1117" s="48"/>
      <c r="PBT1117" s="48"/>
      <c r="PBU1117" s="48"/>
      <c r="PBV1117" s="48"/>
      <c r="PBW1117" s="48"/>
      <c r="PBX1117" s="48"/>
      <c r="PBY1117" s="48"/>
      <c r="PBZ1117" s="48"/>
      <c r="PCA1117" s="48"/>
      <c r="PCB1117" s="48"/>
      <c r="PCC1117" s="48"/>
      <c r="PCD1117" s="48"/>
      <c r="PCE1117" s="48"/>
      <c r="PCF1117" s="48"/>
      <c r="PCG1117" s="48"/>
      <c r="PCH1117" s="48"/>
      <c r="PCI1117" s="48"/>
      <c r="PCJ1117" s="48"/>
      <c r="PCK1117" s="48"/>
      <c r="PCL1117" s="48"/>
      <c r="PCM1117" s="48"/>
      <c r="PCN1117" s="48"/>
      <c r="PCO1117" s="48"/>
      <c r="PCP1117" s="48"/>
      <c r="PCQ1117" s="48"/>
      <c r="PCR1117" s="48"/>
      <c r="PCS1117" s="48"/>
      <c r="PCT1117" s="48"/>
      <c r="PCU1117" s="48"/>
      <c r="PCV1117" s="48"/>
      <c r="PCW1117" s="48"/>
      <c r="PCX1117" s="48"/>
      <c r="PCY1117" s="48"/>
      <c r="PCZ1117" s="48"/>
      <c r="PDA1117" s="48"/>
      <c r="PDB1117" s="48"/>
      <c r="PDC1117" s="48"/>
      <c r="PDD1117" s="48"/>
      <c r="PDE1117" s="48"/>
      <c r="PDF1117" s="48"/>
      <c r="PDG1117" s="48"/>
      <c r="PDH1117" s="48"/>
      <c r="PDI1117" s="48"/>
      <c r="PDJ1117" s="48"/>
      <c r="PDK1117" s="48"/>
      <c r="PDL1117" s="48"/>
      <c r="PDM1117" s="48"/>
      <c r="PDN1117" s="48"/>
      <c r="PDO1117" s="48"/>
      <c r="PDP1117" s="48"/>
      <c r="PDQ1117" s="48"/>
      <c r="PDR1117" s="48"/>
      <c r="PDS1117" s="48"/>
      <c r="PDT1117" s="48"/>
      <c r="PDU1117" s="48"/>
      <c r="PDV1117" s="48"/>
      <c r="PDW1117" s="48"/>
      <c r="PDX1117" s="48"/>
      <c r="PDY1117" s="48"/>
      <c r="PDZ1117" s="48"/>
      <c r="PEA1117" s="48"/>
      <c r="PEB1117" s="48"/>
      <c r="PEC1117" s="48"/>
      <c r="PED1117" s="48"/>
      <c r="PEE1117" s="48"/>
      <c r="PEF1117" s="48"/>
      <c r="PEG1117" s="48"/>
      <c r="PEH1117" s="48"/>
      <c r="PEI1117" s="48"/>
      <c r="PEJ1117" s="48"/>
      <c r="PEK1117" s="48"/>
      <c r="PEL1117" s="48"/>
      <c r="PEM1117" s="48"/>
      <c r="PEN1117" s="48"/>
      <c r="PEO1117" s="48"/>
      <c r="PEP1117" s="48"/>
      <c r="PEQ1117" s="48"/>
      <c r="PER1117" s="48"/>
      <c r="PES1117" s="48"/>
      <c r="PET1117" s="48"/>
      <c r="PEU1117" s="48"/>
      <c r="PEV1117" s="48"/>
      <c r="PEW1117" s="48"/>
      <c r="PEX1117" s="48"/>
      <c r="PEY1117" s="48"/>
      <c r="PEZ1117" s="48"/>
      <c r="PFA1117" s="48"/>
      <c r="PFB1117" s="48"/>
      <c r="PFC1117" s="48"/>
      <c r="PFD1117" s="48"/>
      <c r="PFE1117" s="48"/>
      <c r="PFF1117" s="48"/>
      <c r="PFG1117" s="48"/>
      <c r="PFH1117" s="48"/>
      <c r="PFI1117" s="48"/>
      <c r="PFJ1117" s="48"/>
      <c r="PFK1117" s="48"/>
      <c r="PFL1117" s="48"/>
      <c r="PFM1117" s="48"/>
      <c r="PFN1117" s="48"/>
      <c r="PFO1117" s="48"/>
      <c r="PFP1117" s="48"/>
      <c r="PFQ1117" s="48"/>
      <c r="PFR1117" s="48"/>
      <c r="PFS1117" s="48"/>
      <c r="PFT1117" s="48"/>
      <c r="PFU1117" s="48"/>
      <c r="PFV1117" s="48"/>
      <c r="PFW1117" s="48"/>
      <c r="PFX1117" s="48"/>
      <c r="PFY1117" s="48"/>
      <c r="PFZ1117" s="48"/>
      <c r="PGA1117" s="48"/>
      <c r="PGB1117" s="48"/>
      <c r="PGC1117" s="48"/>
      <c r="PGD1117" s="48"/>
      <c r="PGE1117" s="48"/>
      <c r="PGF1117" s="48"/>
      <c r="PGG1117" s="48"/>
      <c r="PGH1117" s="48"/>
      <c r="PGI1117" s="48"/>
      <c r="PGJ1117" s="48"/>
      <c r="PGK1117" s="48"/>
      <c r="PGL1117" s="48"/>
      <c r="PGM1117" s="48"/>
      <c r="PGN1117" s="48"/>
      <c r="PGO1117" s="48"/>
      <c r="PGP1117" s="48"/>
      <c r="PGQ1117" s="48"/>
      <c r="PGR1117" s="48"/>
      <c r="PGS1117" s="48"/>
      <c r="PGT1117" s="48"/>
      <c r="PGU1117" s="48"/>
      <c r="PGV1117" s="48"/>
      <c r="PGW1117" s="48"/>
      <c r="PGX1117" s="48"/>
      <c r="PGY1117" s="48"/>
      <c r="PGZ1117" s="48"/>
      <c r="PHA1117" s="48"/>
      <c r="PHB1117" s="48"/>
      <c r="PHC1117" s="48"/>
      <c r="PHD1117" s="48"/>
      <c r="PHE1117" s="48"/>
      <c r="PHF1117" s="48"/>
      <c r="PHG1117" s="48"/>
      <c r="PHH1117" s="48"/>
      <c r="PHI1117" s="48"/>
      <c r="PHJ1117" s="48"/>
      <c r="PHK1117" s="48"/>
      <c r="PHL1117" s="48"/>
      <c r="PHM1117" s="48"/>
      <c r="PHN1117" s="48"/>
      <c r="PHO1117" s="48"/>
      <c r="PHP1117" s="48"/>
      <c r="PHQ1117" s="48"/>
      <c r="PHR1117" s="48"/>
      <c r="PHS1117" s="48"/>
      <c r="PHT1117" s="48"/>
      <c r="PHU1117" s="48"/>
      <c r="PHV1117" s="48"/>
      <c r="PHW1117" s="48"/>
      <c r="PHX1117" s="48"/>
      <c r="PHY1117" s="48"/>
      <c r="PHZ1117" s="48"/>
      <c r="PIA1117" s="48"/>
      <c r="PIB1117" s="48"/>
      <c r="PIC1117" s="48"/>
      <c r="PID1117" s="48"/>
      <c r="PIE1117" s="48"/>
      <c r="PIF1117" s="48"/>
      <c r="PIG1117" s="48"/>
      <c r="PIH1117" s="48"/>
      <c r="PII1117" s="48"/>
      <c r="PIJ1117" s="48"/>
      <c r="PIK1117" s="48"/>
      <c r="PIL1117" s="48"/>
      <c r="PIM1117" s="48"/>
      <c r="PIN1117" s="48"/>
      <c r="PIO1117" s="48"/>
      <c r="PIP1117" s="48"/>
      <c r="PIQ1117" s="48"/>
      <c r="PIR1117" s="48"/>
      <c r="PIS1117" s="48"/>
      <c r="PIT1117" s="48"/>
      <c r="PIU1117" s="48"/>
      <c r="PIV1117" s="48"/>
      <c r="PIW1117" s="48"/>
      <c r="PIX1117" s="48"/>
      <c r="PIY1117" s="48"/>
      <c r="PIZ1117" s="48"/>
      <c r="PJA1117" s="48"/>
      <c r="PJB1117" s="48"/>
      <c r="PJC1117" s="48"/>
      <c r="PJD1117" s="48"/>
      <c r="PJE1117" s="48"/>
      <c r="PJF1117" s="48"/>
      <c r="PJG1117" s="48"/>
      <c r="PJH1117" s="48"/>
      <c r="PJI1117" s="48"/>
      <c r="PJJ1117" s="48"/>
      <c r="PJK1117" s="48"/>
      <c r="PJL1117" s="48"/>
      <c r="PJM1117" s="48"/>
      <c r="PJN1117" s="48"/>
      <c r="PJO1117" s="48"/>
      <c r="PJP1117" s="48"/>
      <c r="PJQ1117" s="48"/>
      <c r="PJR1117" s="48"/>
      <c r="PJS1117" s="48"/>
      <c r="PJT1117" s="48"/>
      <c r="PJU1117" s="48"/>
      <c r="PJV1117" s="48"/>
      <c r="PJW1117" s="48"/>
      <c r="PJX1117" s="48"/>
      <c r="PJY1117" s="48"/>
      <c r="PJZ1117" s="48"/>
      <c r="PKA1117" s="48"/>
      <c r="PKB1117" s="48"/>
      <c r="PKC1117" s="48"/>
      <c r="PKD1117" s="48"/>
      <c r="PKE1117" s="48"/>
      <c r="PKF1117" s="48"/>
      <c r="PKG1117" s="48"/>
      <c r="PKH1117" s="48"/>
      <c r="PKI1117" s="48"/>
      <c r="PKJ1117" s="48"/>
      <c r="PKK1117" s="48"/>
      <c r="PKL1117" s="48"/>
      <c r="PKM1117" s="48"/>
      <c r="PKN1117" s="48"/>
      <c r="PKO1117" s="48"/>
      <c r="PKP1117" s="48"/>
      <c r="PKQ1117" s="48"/>
      <c r="PKR1117" s="48"/>
      <c r="PKS1117" s="48"/>
      <c r="PKT1117" s="48"/>
      <c r="PKU1117" s="48"/>
      <c r="PKV1117" s="48"/>
      <c r="PKW1117" s="48"/>
      <c r="PKX1117" s="48"/>
      <c r="PKY1117" s="48"/>
      <c r="PKZ1117" s="48"/>
      <c r="PLA1117" s="48"/>
      <c r="PLB1117" s="48"/>
      <c r="PLC1117" s="48"/>
      <c r="PLD1117" s="48"/>
      <c r="PLE1117" s="48"/>
      <c r="PLF1117" s="48"/>
      <c r="PLG1117" s="48"/>
      <c r="PLH1117" s="48"/>
      <c r="PLI1117" s="48"/>
      <c r="PLJ1117" s="48"/>
      <c r="PLK1117" s="48"/>
      <c r="PLL1117" s="48"/>
      <c r="PLM1117" s="48"/>
      <c r="PLN1117" s="48"/>
      <c r="PLO1117" s="48"/>
      <c r="PLP1117" s="48"/>
      <c r="PLQ1117" s="48"/>
      <c r="PLR1117" s="48"/>
      <c r="PLS1117" s="48"/>
      <c r="PLT1117" s="48"/>
      <c r="PLU1117" s="48"/>
      <c r="PLV1117" s="48"/>
      <c r="PLW1117" s="48"/>
      <c r="PLX1117" s="48"/>
      <c r="PLY1117" s="48"/>
      <c r="PLZ1117" s="48"/>
      <c r="PMA1117" s="48"/>
      <c r="PMB1117" s="48"/>
      <c r="PMC1117" s="48"/>
      <c r="PMD1117" s="48"/>
      <c r="PME1117" s="48"/>
      <c r="PMF1117" s="48"/>
      <c r="PMG1117" s="48"/>
      <c r="PMH1117" s="48"/>
      <c r="PMI1117" s="48"/>
      <c r="PMJ1117" s="48"/>
      <c r="PMK1117" s="48"/>
      <c r="PML1117" s="48"/>
      <c r="PMM1117" s="48"/>
      <c r="PMN1117" s="48"/>
      <c r="PMO1117" s="48"/>
      <c r="PMP1117" s="48"/>
      <c r="PMQ1117" s="48"/>
      <c r="PMR1117" s="48"/>
      <c r="PMS1117" s="48"/>
      <c r="PMT1117" s="48"/>
      <c r="PMU1117" s="48"/>
      <c r="PMV1117" s="48"/>
      <c r="PMW1117" s="48"/>
      <c r="PMX1117" s="48"/>
      <c r="PMY1117" s="48"/>
      <c r="PMZ1117" s="48"/>
      <c r="PNA1117" s="48"/>
      <c r="PNB1117" s="48"/>
      <c r="PNC1117" s="48"/>
      <c r="PND1117" s="48"/>
      <c r="PNE1117" s="48"/>
      <c r="PNF1117" s="48"/>
      <c r="PNG1117" s="48"/>
      <c r="PNH1117" s="48"/>
      <c r="PNI1117" s="48"/>
      <c r="PNJ1117" s="48"/>
      <c r="PNK1117" s="48"/>
      <c r="PNL1117" s="48"/>
      <c r="PNM1117" s="48"/>
      <c r="PNN1117" s="48"/>
      <c r="PNO1117" s="48"/>
      <c r="PNP1117" s="48"/>
      <c r="PNQ1117" s="48"/>
      <c r="PNR1117" s="48"/>
      <c r="PNS1117" s="48"/>
      <c r="PNT1117" s="48"/>
      <c r="PNU1117" s="48"/>
      <c r="PNV1117" s="48"/>
      <c r="PNW1117" s="48"/>
      <c r="PNX1117" s="48"/>
      <c r="PNY1117" s="48"/>
      <c r="PNZ1117" s="48"/>
      <c r="POA1117" s="48"/>
      <c r="POB1117" s="48"/>
      <c r="POC1117" s="48"/>
      <c r="POD1117" s="48"/>
      <c r="POE1117" s="48"/>
      <c r="POF1117" s="48"/>
      <c r="POG1117" s="48"/>
      <c r="POH1117" s="48"/>
      <c r="POI1117" s="48"/>
      <c r="POJ1117" s="48"/>
      <c r="POK1117" s="48"/>
      <c r="POL1117" s="48"/>
      <c r="POM1117" s="48"/>
      <c r="PON1117" s="48"/>
      <c r="POO1117" s="48"/>
      <c r="POP1117" s="48"/>
      <c r="POQ1117" s="48"/>
      <c r="POR1117" s="48"/>
      <c r="POS1117" s="48"/>
      <c r="POT1117" s="48"/>
      <c r="POU1117" s="48"/>
      <c r="POV1117" s="48"/>
      <c r="POW1117" s="48"/>
      <c r="POX1117" s="48"/>
      <c r="POY1117" s="48"/>
      <c r="POZ1117" s="48"/>
      <c r="PPA1117" s="48"/>
      <c r="PPB1117" s="48"/>
      <c r="PPC1117" s="48"/>
      <c r="PPD1117" s="48"/>
      <c r="PPE1117" s="48"/>
      <c r="PPF1117" s="48"/>
      <c r="PPG1117" s="48"/>
      <c r="PPH1117" s="48"/>
      <c r="PPI1117" s="48"/>
      <c r="PPJ1117" s="48"/>
      <c r="PPK1117" s="48"/>
      <c r="PPL1117" s="48"/>
      <c r="PPM1117" s="48"/>
      <c r="PPN1117" s="48"/>
      <c r="PPO1117" s="48"/>
      <c r="PPP1117" s="48"/>
      <c r="PPQ1117" s="48"/>
      <c r="PPR1117" s="48"/>
      <c r="PPS1117" s="48"/>
      <c r="PPT1117" s="48"/>
      <c r="PPU1117" s="48"/>
      <c r="PPV1117" s="48"/>
      <c r="PPW1117" s="48"/>
      <c r="PPX1117" s="48"/>
      <c r="PPY1117" s="48"/>
      <c r="PPZ1117" s="48"/>
      <c r="PQA1117" s="48"/>
      <c r="PQB1117" s="48"/>
      <c r="PQC1117" s="48"/>
      <c r="PQD1117" s="48"/>
      <c r="PQE1117" s="48"/>
      <c r="PQF1117" s="48"/>
      <c r="PQG1117" s="48"/>
      <c r="PQH1117" s="48"/>
      <c r="PQI1117" s="48"/>
      <c r="PQJ1117" s="48"/>
      <c r="PQK1117" s="48"/>
      <c r="PQL1117" s="48"/>
      <c r="PQM1117" s="48"/>
      <c r="PQN1117" s="48"/>
      <c r="PQO1117" s="48"/>
      <c r="PQP1117" s="48"/>
      <c r="PQQ1117" s="48"/>
      <c r="PQR1117" s="48"/>
      <c r="PQS1117" s="48"/>
      <c r="PQT1117" s="48"/>
      <c r="PQU1117" s="48"/>
      <c r="PQV1117" s="48"/>
      <c r="PQW1117" s="48"/>
      <c r="PQX1117" s="48"/>
      <c r="PQY1117" s="48"/>
      <c r="PQZ1117" s="48"/>
      <c r="PRA1117" s="48"/>
      <c r="PRB1117" s="48"/>
      <c r="PRC1117" s="48"/>
      <c r="PRD1117" s="48"/>
      <c r="PRE1117" s="48"/>
      <c r="PRF1117" s="48"/>
      <c r="PRG1117" s="48"/>
      <c r="PRH1117" s="48"/>
      <c r="PRI1117" s="48"/>
      <c r="PRJ1117" s="48"/>
      <c r="PRK1117" s="48"/>
      <c r="PRL1117" s="48"/>
      <c r="PRM1117" s="48"/>
      <c r="PRN1117" s="48"/>
      <c r="PRO1117" s="48"/>
      <c r="PRP1117" s="48"/>
      <c r="PRQ1117" s="48"/>
      <c r="PRR1117" s="48"/>
      <c r="PRS1117" s="48"/>
      <c r="PRT1117" s="48"/>
      <c r="PRU1117" s="48"/>
      <c r="PRV1117" s="48"/>
      <c r="PRW1117" s="48"/>
      <c r="PRX1117" s="48"/>
      <c r="PRY1117" s="48"/>
      <c r="PRZ1117" s="48"/>
      <c r="PSA1117" s="48"/>
      <c r="PSB1117" s="48"/>
      <c r="PSC1117" s="48"/>
      <c r="PSD1117" s="48"/>
      <c r="PSE1117" s="48"/>
      <c r="PSF1117" s="48"/>
      <c r="PSG1117" s="48"/>
      <c r="PSH1117" s="48"/>
      <c r="PSI1117" s="48"/>
      <c r="PSJ1117" s="48"/>
      <c r="PSK1117" s="48"/>
      <c r="PSL1117" s="48"/>
      <c r="PSM1117" s="48"/>
      <c r="PSN1117" s="48"/>
      <c r="PSO1117" s="48"/>
      <c r="PSP1117" s="48"/>
      <c r="PSQ1117" s="48"/>
      <c r="PSR1117" s="48"/>
      <c r="PSS1117" s="48"/>
      <c r="PST1117" s="48"/>
      <c r="PSU1117" s="48"/>
      <c r="PSV1117" s="48"/>
      <c r="PSW1117" s="48"/>
      <c r="PSX1117" s="48"/>
      <c r="PSY1117" s="48"/>
      <c r="PSZ1117" s="48"/>
      <c r="PTA1117" s="48"/>
      <c r="PTB1117" s="48"/>
      <c r="PTC1117" s="48"/>
      <c r="PTD1117" s="48"/>
      <c r="PTE1117" s="48"/>
      <c r="PTF1117" s="48"/>
      <c r="PTG1117" s="48"/>
      <c r="PTH1117" s="48"/>
      <c r="PTI1117" s="48"/>
      <c r="PTJ1117" s="48"/>
      <c r="PTK1117" s="48"/>
      <c r="PTL1117" s="48"/>
      <c r="PTM1117" s="48"/>
      <c r="PTN1117" s="48"/>
      <c r="PTO1117" s="48"/>
      <c r="PTP1117" s="48"/>
      <c r="PTQ1117" s="48"/>
      <c r="PTR1117" s="48"/>
      <c r="PTS1117" s="48"/>
      <c r="PTT1117" s="48"/>
      <c r="PTU1117" s="48"/>
      <c r="PTV1117" s="48"/>
      <c r="PTW1117" s="48"/>
      <c r="PTX1117" s="48"/>
      <c r="PTY1117" s="48"/>
      <c r="PTZ1117" s="48"/>
      <c r="PUA1117" s="48"/>
      <c r="PUB1117" s="48"/>
      <c r="PUC1117" s="48"/>
      <c r="PUD1117" s="48"/>
      <c r="PUE1117" s="48"/>
      <c r="PUF1117" s="48"/>
      <c r="PUG1117" s="48"/>
      <c r="PUH1117" s="48"/>
      <c r="PUI1117" s="48"/>
      <c r="PUJ1117" s="48"/>
      <c r="PUK1117" s="48"/>
      <c r="PUL1117" s="48"/>
      <c r="PUM1117" s="48"/>
      <c r="PUN1117" s="48"/>
      <c r="PUO1117" s="48"/>
      <c r="PUP1117" s="48"/>
      <c r="PUQ1117" s="48"/>
      <c r="PUR1117" s="48"/>
      <c r="PUS1117" s="48"/>
      <c r="PUT1117" s="48"/>
      <c r="PUU1117" s="48"/>
      <c r="PUV1117" s="48"/>
      <c r="PUW1117" s="48"/>
      <c r="PUX1117" s="48"/>
      <c r="PUY1117" s="48"/>
      <c r="PUZ1117" s="48"/>
      <c r="PVA1117" s="48"/>
      <c r="PVB1117" s="48"/>
      <c r="PVC1117" s="48"/>
      <c r="PVD1117" s="48"/>
      <c r="PVE1117" s="48"/>
      <c r="PVF1117" s="48"/>
      <c r="PVG1117" s="48"/>
      <c r="PVH1117" s="48"/>
      <c r="PVI1117" s="48"/>
      <c r="PVJ1117" s="48"/>
      <c r="PVK1117" s="48"/>
      <c r="PVL1117" s="48"/>
      <c r="PVM1117" s="48"/>
      <c r="PVN1117" s="48"/>
      <c r="PVO1117" s="48"/>
      <c r="PVP1117" s="48"/>
      <c r="PVQ1117" s="48"/>
      <c r="PVR1117" s="48"/>
      <c r="PVS1117" s="48"/>
      <c r="PVT1117" s="48"/>
      <c r="PVU1117" s="48"/>
      <c r="PVV1117" s="48"/>
      <c r="PVW1117" s="48"/>
      <c r="PVX1117" s="48"/>
      <c r="PVY1117" s="48"/>
      <c r="PVZ1117" s="48"/>
      <c r="PWA1117" s="48"/>
      <c r="PWB1117" s="48"/>
      <c r="PWC1117" s="48"/>
      <c r="PWD1117" s="48"/>
      <c r="PWE1117" s="48"/>
      <c r="PWF1117" s="48"/>
      <c r="PWG1117" s="48"/>
      <c r="PWH1117" s="48"/>
      <c r="PWI1117" s="48"/>
      <c r="PWJ1117" s="48"/>
      <c r="PWK1117" s="48"/>
      <c r="PWL1117" s="48"/>
      <c r="PWM1117" s="48"/>
      <c r="PWN1117" s="48"/>
      <c r="PWO1117" s="48"/>
      <c r="PWP1117" s="48"/>
      <c r="PWQ1117" s="48"/>
      <c r="PWR1117" s="48"/>
      <c r="PWS1117" s="48"/>
      <c r="PWT1117" s="48"/>
      <c r="PWU1117" s="48"/>
      <c r="PWV1117" s="48"/>
      <c r="PWW1117" s="48"/>
      <c r="PWX1117" s="48"/>
      <c r="PWY1117" s="48"/>
      <c r="PWZ1117" s="48"/>
      <c r="PXA1117" s="48"/>
      <c r="PXB1117" s="48"/>
      <c r="PXC1117" s="48"/>
      <c r="PXD1117" s="48"/>
      <c r="PXE1117" s="48"/>
      <c r="PXF1117" s="48"/>
      <c r="PXG1117" s="48"/>
      <c r="PXH1117" s="48"/>
      <c r="PXI1117" s="48"/>
      <c r="PXJ1117" s="48"/>
      <c r="PXK1117" s="48"/>
      <c r="PXL1117" s="48"/>
      <c r="PXM1117" s="48"/>
      <c r="PXN1117" s="48"/>
      <c r="PXO1117" s="48"/>
      <c r="PXP1117" s="48"/>
      <c r="PXQ1117" s="48"/>
      <c r="PXR1117" s="48"/>
      <c r="PXS1117" s="48"/>
      <c r="PXT1117" s="48"/>
      <c r="PXU1117" s="48"/>
      <c r="PXV1117" s="48"/>
      <c r="PXW1117" s="48"/>
      <c r="PXX1117" s="48"/>
      <c r="PXY1117" s="48"/>
      <c r="PXZ1117" s="48"/>
      <c r="PYA1117" s="48"/>
      <c r="PYB1117" s="48"/>
      <c r="PYC1117" s="48"/>
      <c r="PYD1117" s="48"/>
      <c r="PYE1117" s="48"/>
      <c r="PYF1117" s="48"/>
      <c r="PYG1117" s="48"/>
      <c r="PYH1117" s="48"/>
      <c r="PYI1117" s="48"/>
      <c r="PYJ1117" s="48"/>
      <c r="PYK1117" s="48"/>
      <c r="PYL1117" s="48"/>
      <c r="PYM1117" s="48"/>
      <c r="PYN1117" s="48"/>
      <c r="PYO1117" s="48"/>
      <c r="PYP1117" s="48"/>
      <c r="PYQ1117" s="48"/>
      <c r="PYR1117" s="48"/>
      <c r="PYS1117" s="48"/>
      <c r="PYT1117" s="48"/>
      <c r="PYU1117" s="48"/>
      <c r="PYV1117" s="48"/>
      <c r="PYW1117" s="48"/>
      <c r="PYX1117" s="48"/>
      <c r="PYY1117" s="48"/>
      <c r="PYZ1117" s="48"/>
      <c r="PZA1117" s="48"/>
      <c r="PZB1117" s="48"/>
      <c r="PZC1117" s="48"/>
      <c r="PZD1117" s="48"/>
      <c r="PZE1117" s="48"/>
      <c r="PZF1117" s="48"/>
      <c r="PZG1117" s="48"/>
      <c r="PZH1117" s="48"/>
      <c r="PZI1117" s="48"/>
      <c r="PZJ1117" s="48"/>
      <c r="PZK1117" s="48"/>
      <c r="PZL1117" s="48"/>
      <c r="PZM1117" s="48"/>
      <c r="PZN1117" s="48"/>
      <c r="PZO1117" s="48"/>
      <c r="PZP1117" s="48"/>
      <c r="PZQ1117" s="48"/>
      <c r="PZR1117" s="48"/>
      <c r="PZS1117" s="48"/>
      <c r="PZT1117" s="48"/>
      <c r="PZU1117" s="48"/>
      <c r="PZV1117" s="48"/>
      <c r="PZW1117" s="48"/>
      <c r="PZX1117" s="48"/>
      <c r="PZY1117" s="48"/>
      <c r="PZZ1117" s="48"/>
      <c r="QAA1117" s="48"/>
      <c r="QAB1117" s="48"/>
      <c r="QAC1117" s="48"/>
      <c r="QAD1117" s="48"/>
      <c r="QAE1117" s="48"/>
      <c r="QAF1117" s="48"/>
      <c r="QAG1117" s="48"/>
      <c r="QAH1117" s="48"/>
      <c r="QAI1117" s="48"/>
      <c r="QAJ1117" s="48"/>
      <c r="QAK1117" s="48"/>
      <c r="QAL1117" s="48"/>
      <c r="QAM1117" s="48"/>
      <c r="QAN1117" s="48"/>
      <c r="QAO1117" s="48"/>
      <c r="QAP1117" s="48"/>
      <c r="QAQ1117" s="48"/>
      <c r="QAR1117" s="48"/>
      <c r="QAS1117" s="48"/>
      <c r="QAT1117" s="48"/>
      <c r="QAU1117" s="48"/>
      <c r="QAV1117" s="48"/>
      <c r="QAW1117" s="48"/>
      <c r="QAX1117" s="48"/>
      <c r="QAY1117" s="48"/>
      <c r="QAZ1117" s="48"/>
      <c r="QBA1117" s="48"/>
      <c r="QBB1117" s="48"/>
      <c r="QBC1117" s="48"/>
      <c r="QBD1117" s="48"/>
      <c r="QBE1117" s="48"/>
      <c r="QBF1117" s="48"/>
      <c r="QBG1117" s="48"/>
      <c r="QBH1117" s="48"/>
      <c r="QBI1117" s="48"/>
      <c r="QBJ1117" s="48"/>
      <c r="QBK1117" s="48"/>
      <c r="QBL1117" s="48"/>
      <c r="QBM1117" s="48"/>
      <c r="QBN1117" s="48"/>
      <c r="QBO1117" s="48"/>
      <c r="QBP1117" s="48"/>
      <c r="QBQ1117" s="48"/>
      <c r="QBR1117" s="48"/>
      <c r="QBS1117" s="48"/>
      <c r="QBT1117" s="48"/>
      <c r="QBU1117" s="48"/>
      <c r="QBV1117" s="48"/>
      <c r="QBW1117" s="48"/>
      <c r="QBX1117" s="48"/>
      <c r="QBY1117" s="48"/>
      <c r="QBZ1117" s="48"/>
      <c r="QCA1117" s="48"/>
      <c r="QCB1117" s="48"/>
      <c r="QCC1117" s="48"/>
      <c r="QCD1117" s="48"/>
      <c r="QCE1117" s="48"/>
      <c r="QCF1117" s="48"/>
      <c r="QCG1117" s="48"/>
      <c r="QCH1117" s="48"/>
      <c r="QCI1117" s="48"/>
      <c r="QCJ1117" s="48"/>
      <c r="QCK1117" s="48"/>
      <c r="QCL1117" s="48"/>
      <c r="QCM1117" s="48"/>
      <c r="QCN1117" s="48"/>
      <c r="QCO1117" s="48"/>
      <c r="QCP1117" s="48"/>
      <c r="QCQ1117" s="48"/>
      <c r="QCR1117" s="48"/>
      <c r="QCS1117" s="48"/>
      <c r="QCT1117" s="48"/>
      <c r="QCU1117" s="48"/>
      <c r="QCV1117" s="48"/>
      <c r="QCW1117" s="48"/>
      <c r="QCX1117" s="48"/>
      <c r="QCY1117" s="48"/>
      <c r="QCZ1117" s="48"/>
      <c r="QDA1117" s="48"/>
      <c r="QDB1117" s="48"/>
      <c r="QDC1117" s="48"/>
      <c r="QDD1117" s="48"/>
      <c r="QDE1117" s="48"/>
      <c r="QDF1117" s="48"/>
      <c r="QDG1117" s="48"/>
      <c r="QDH1117" s="48"/>
      <c r="QDI1117" s="48"/>
      <c r="QDJ1117" s="48"/>
      <c r="QDK1117" s="48"/>
      <c r="QDL1117" s="48"/>
      <c r="QDM1117" s="48"/>
      <c r="QDN1117" s="48"/>
      <c r="QDO1117" s="48"/>
      <c r="QDP1117" s="48"/>
      <c r="QDQ1117" s="48"/>
      <c r="QDR1117" s="48"/>
      <c r="QDS1117" s="48"/>
      <c r="QDT1117" s="48"/>
      <c r="QDU1117" s="48"/>
      <c r="QDV1117" s="48"/>
      <c r="QDW1117" s="48"/>
      <c r="QDX1117" s="48"/>
      <c r="QDY1117" s="48"/>
      <c r="QDZ1117" s="48"/>
      <c r="QEA1117" s="48"/>
      <c r="QEB1117" s="48"/>
      <c r="QEC1117" s="48"/>
      <c r="QED1117" s="48"/>
      <c r="QEE1117" s="48"/>
      <c r="QEF1117" s="48"/>
      <c r="QEG1117" s="48"/>
      <c r="QEH1117" s="48"/>
      <c r="QEI1117" s="48"/>
      <c r="QEJ1117" s="48"/>
      <c r="QEK1117" s="48"/>
      <c r="QEL1117" s="48"/>
      <c r="QEM1117" s="48"/>
      <c r="QEN1117" s="48"/>
      <c r="QEO1117" s="48"/>
      <c r="QEP1117" s="48"/>
      <c r="QEQ1117" s="48"/>
      <c r="QER1117" s="48"/>
      <c r="QES1117" s="48"/>
      <c r="QET1117" s="48"/>
      <c r="QEU1117" s="48"/>
      <c r="QEV1117" s="48"/>
      <c r="QEW1117" s="48"/>
      <c r="QEX1117" s="48"/>
      <c r="QEY1117" s="48"/>
      <c r="QEZ1117" s="48"/>
      <c r="QFA1117" s="48"/>
      <c r="QFB1117" s="48"/>
      <c r="QFC1117" s="48"/>
      <c r="QFD1117" s="48"/>
      <c r="QFE1117" s="48"/>
      <c r="QFF1117" s="48"/>
      <c r="QFG1117" s="48"/>
      <c r="QFH1117" s="48"/>
      <c r="QFI1117" s="48"/>
      <c r="QFJ1117" s="48"/>
      <c r="QFK1117" s="48"/>
      <c r="QFL1117" s="48"/>
      <c r="QFM1117" s="48"/>
      <c r="QFN1117" s="48"/>
      <c r="QFO1117" s="48"/>
      <c r="QFP1117" s="48"/>
      <c r="QFQ1117" s="48"/>
      <c r="QFR1117" s="48"/>
      <c r="QFS1117" s="48"/>
      <c r="QFT1117" s="48"/>
      <c r="QFU1117" s="48"/>
      <c r="QFV1117" s="48"/>
      <c r="QFW1117" s="48"/>
      <c r="QFX1117" s="48"/>
      <c r="QFY1117" s="48"/>
      <c r="QFZ1117" s="48"/>
      <c r="QGA1117" s="48"/>
      <c r="QGB1117" s="48"/>
      <c r="QGC1117" s="48"/>
      <c r="QGD1117" s="48"/>
      <c r="QGE1117" s="48"/>
      <c r="QGF1117" s="48"/>
      <c r="QGG1117" s="48"/>
      <c r="QGH1117" s="48"/>
      <c r="QGI1117" s="48"/>
      <c r="QGJ1117" s="48"/>
      <c r="QGK1117" s="48"/>
      <c r="QGL1117" s="48"/>
      <c r="QGM1117" s="48"/>
      <c r="QGN1117" s="48"/>
      <c r="QGO1117" s="48"/>
      <c r="QGP1117" s="48"/>
      <c r="QGQ1117" s="48"/>
      <c r="QGR1117" s="48"/>
      <c r="QGS1117" s="48"/>
      <c r="QGT1117" s="48"/>
      <c r="QGU1117" s="48"/>
      <c r="QGV1117" s="48"/>
      <c r="QGW1117" s="48"/>
      <c r="QGX1117" s="48"/>
      <c r="QGY1117" s="48"/>
      <c r="QGZ1117" s="48"/>
      <c r="QHA1117" s="48"/>
      <c r="QHB1117" s="48"/>
      <c r="QHC1117" s="48"/>
      <c r="QHD1117" s="48"/>
      <c r="QHE1117" s="48"/>
      <c r="QHF1117" s="48"/>
      <c r="QHG1117" s="48"/>
      <c r="QHH1117" s="48"/>
      <c r="QHI1117" s="48"/>
      <c r="QHJ1117" s="48"/>
      <c r="QHK1117" s="48"/>
      <c r="QHL1117" s="48"/>
      <c r="QHM1117" s="48"/>
      <c r="QHN1117" s="48"/>
      <c r="QHO1117" s="48"/>
      <c r="QHP1117" s="48"/>
      <c r="QHQ1117" s="48"/>
      <c r="QHR1117" s="48"/>
      <c r="QHS1117" s="48"/>
      <c r="QHT1117" s="48"/>
      <c r="QHU1117" s="48"/>
      <c r="QHV1117" s="48"/>
      <c r="QHW1117" s="48"/>
      <c r="QHX1117" s="48"/>
      <c r="QHY1117" s="48"/>
      <c r="QHZ1117" s="48"/>
      <c r="QIA1117" s="48"/>
      <c r="QIB1117" s="48"/>
      <c r="QIC1117" s="48"/>
      <c r="QID1117" s="48"/>
      <c r="QIE1117" s="48"/>
      <c r="QIF1117" s="48"/>
      <c r="QIG1117" s="48"/>
      <c r="QIH1117" s="48"/>
      <c r="QII1117" s="48"/>
      <c r="QIJ1117" s="48"/>
      <c r="QIK1117" s="48"/>
      <c r="QIL1117" s="48"/>
      <c r="QIM1117" s="48"/>
      <c r="QIN1117" s="48"/>
      <c r="QIO1117" s="48"/>
      <c r="QIP1117" s="48"/>
      <c r="QIQ1117" s="48"/>
      <c r="QIR1117" s="48"/>
      <c r="QIS1117" s="48"/>
      <c r="QIT1117" s="48"/>
      <c r="QIU1117" s="48"/>
      <c r="QIV1117" s="48"/>
      <c r="QIW1117" s="48"/>
      <c r="QIX1117" s="48"/>
      <c r="QIY1117" s="48"/>
      <c r="QIZ1117" s="48"/>
      <c r="QJA1117" s="48"/>
      <c r="QJB1117" s="48"/>
      <c r="QJC1117" s="48"/>
      <c r="QJD1117" s="48"/>
      <c r="QJE1117" s="48"/>
      <c r="QJF1117" s="48"/>
      <c r="QJG1117" s="48"/>
      <c r="QJH1117" s="48"/>
      <c r="QJI1117" s="48"/>
      <c r="QJJ1117" s="48"/>
      <c r="QJK1117" s="48"/>
      <c r="QJL1117" s="48"/>
      <c r="QJM1117" s="48"/>
      <c r="QJN1117" s="48"/>
      <c r="QJO1117" s="48"/>
      <c r="QJP1117" s="48"/>
      <c r="QJQ1117" s="48"/>
      <c r="QJR1117" s="48"/>
      <c r="QJS1117" s="48"/>
      <c r="QJT1117" s="48"/>
      <c r="QJU1117" s="48"/>
      <c r="QJV1117" s="48"/>
      <c r="QJW1117" s="48"/>
      <c r="QJX1117" s="48"/>
      <c r="QJY1117" s="48"/>
      <c r="QJZ1117" s="48"/>
      <c r="QKA1117" s="48"/>
      <c r="QKB1117" s="48"/>
      <c r="QKC1117" s="48"/>
      <c r="QKD1117" s="48"/>
      <c r="QKE1117" s="48"/>
      <c r="QKF1117" s="48"/>
      <c r="QKG1117" s="48"/>
      <c r="QKH1117" s="48"/>
      <c r="QKI1117" s="48"/>
      <c r="QKJ1117" s="48"/>
      <c r="QKK1117" s="48"/>
      <c r="QKL1117" s="48"/>
      <c r="QKM1117" s="48"/>
      <c r="QKN1117" s="48"/>
      <c r="QKO1117" s="48"/>
      <c r="QKP1117" s="48"/>
      <c r="QKQ1117" s="48"/>
      <c r="QKR1117" s="48"/>
      <c r="QKS1117" s="48"/>
      <c r="QKT1117" s="48"/>
      <c r="QKU1117" s="48"/>
      <c r="QKV1117" s="48"/>
      <c r="QKW1117" s="48"/>
      <c r="QKX1117" s="48"/>
      <c r="QKY1117" s="48"/>
      <c r="QKZ1117" s="48"/>
      <c r="QLA1117" s="48"/>
      <c r="QLB1117" s="48"/>
      <c r="QLC1117" s="48"/>
      <c r="QLD1117" s="48"/>
      <c r="QLE1117" s="48"/>
      <c r="QLF1117" s="48"/>
      <c r="QLG1117" s="48"/>
      <c r="QLH1117" s="48"/>
      <c r="QLI1117" s="48"/>
      <c r="QLJ1117" s="48"/>
      <c r="QLK1117" s="48"/>
      <c r="QLL1117" s="48"/>
      <c r="QLM1117" s="48"/>
      <c r="QLN1117" s="48"/>
      <c r="QLO1117" s="48"/>
      <c r="QLP1117" s="48"/>
      <c r="QLQ1117" s="48"/>
      <c r="QLR1117" s="48"/>
      <c r="QLS1117" s="48"/>
      <c r="QLT1117" s="48"/>
      <c r="QLU1117" s="48"/>
      <c r="QLV1117" s="48"/>
      <c r="QLW1117" s="48"/>
      <c r="QLX1117" s="48"/>
      <c r="QLY1117" s="48"/>
      <c r="QLZ1117" s="48"/>
      <c r="QMA1117" s="48"/>
      <c r="QMB1117" s="48"/>
      <c r="QMC1117" s="48"/>
      <c r="QMD1117" s="48"/>
      <c r="QME1117" s="48"/>
      <c r="QMF1117" s="48"/>
      <c r="QMG1117" s="48"/>
      <c r="QMH1117" s="48"/>
      <c r="QMI1117" s="48"/>
      <c r="QMJ1117" s="48"/>
      <c r="QMK1117" s="48"/>
      <c r="QML1117" s="48"/>
      <c r="QMM1117" s="48"/>
      <c r="QMN1117" s="48"/>
      <c r="QMO1117" s="48"/>
      <c r="QMP1117" s="48"/>
      <c r="QMQ1117" s="48"/>
      <c r="QMR1117" s="48"/>
      <c r="QMS1117" s="48"/>
      <c r="QMT1117" s="48"/>
      <c r="QMU1117" s="48"/>
      <c r="QMV1117" s="48"/>
      <c r="QMW1117" s="48"/>
      <c r="QMX1117" s="48"/>
      <c r="QMY1117" s="48"/>
      <c r="QMZ1117" s="48"/>
      <c r="QNA1117" s="48"/>
      <c r="QNB1117" s="48"/>
      <c r="QNC1117" s="48"/>
      <c r="QND1117" s="48"/>
      <c r="QNE1117" s="48"/>
      <c r="QNF1117" s="48"/>
      <c r="QNG1117" s="48"/>
      <c r="QNH1117" s="48"/>
      <c r="QNI1117" s="48"/>
      <c r="QNJ1117" s="48"/>
      <c r="QNK1117" s="48"/>
      <c r="QNL1117" s="48"/>
      <c r="QNM1117" s="48"/>
      <c r="QNN1117" s="48"/>
      <c r="QNO1117" s="48"/>
      <c r="QNP1117" s="48"/>
      <c r="QNQ1117" s="48"/>
      <c r="QNR1117" s="48"/>
      <c r="QNS1117" s="48"/>
      <c r="QNT1117" s="48"/>
      <c r="QNU1117" s="48"/>
      <c r="QNV1117" s="48"/>
      <c r="QNW1117" s="48"/>
      <c r="QNX1117" s="48"/>
      <c r="QNY1117" s="48"/>
      <c r="QNZ1117" s="48"/>
      <c r="QOA1117" s="48"/>
      <c r="QOB1117" s="48"/>
      <c r="QOC1117" s="48"/>
      <c r="QOD1117" s="48"/>
      <c r="QOE1117" s="48"/>
      <c r="QOF1117" s="48"/>
      <c r="QOG1117" s="48"/>
      <c r="QOH1117" s="48"/>
      <c r="QOI1117" s="48"/>
      <c r="QOJ1117" s="48"/>
      <c r="QOK1117" s="48"/>
      <c r="QOL1117" s="48"/>
      <c r="QOM1117" s="48"/>
      <c r="QON1117" s="48"/>
      <c r="QOO1117" s="48"/>
      <c r="QOP1117" s="48"/>
      <c r="QOQ1117" s="48"/>
      <c r="QOR1117" s="48"/>
      <c r="QOS1117" s="48"/>
      <c r="QOT1117" s="48"/>
      <c r="QOU1117" s="48"/>
      <c r="QOV1117" s="48"/>
      <c r="QOW1117" s="48"/>
      <c r="QOX1117" s="48"/>
      <c r="QOY1117" s="48"/>
      <c r="QOZ1117" s="48"/>
      <c r="QPA1117" s="48"/>
      <c r="QPB1117" s="48"/>
      <c r="QPC1117" s="48"/>
      <c r="QPD1117" s="48"/>
      <c r="QPE1117" s="48"/>
      <c r="QPF1117" s="48"/>
      <c r="QPG1117" s="48"/>
      <c r="QPH1117" s="48"/>
      <c r="QPI1117" s="48"/>
      <c r="QPJ1117" s="48"/>
      <c r="QPK1117" s="48"/>
      <c r="QPL1117" s="48"/>
      <c r="QPM1117" s="48"/>
      <c r="QPN1117" s="48"/>
      <c r="QPO1117" s="48"/>
      <c r="QPP1117" s="48"/>
      <c r="QPQ1117" s="48"/>
      <c r="QPR1117" s="48"/>
      <c r="QPS1117" s="48"/>
      <c r="QPT1117" s="48"/>
      <c r="QPU1117" s="48"/>
      <c r="QPV1117" s="48"/>
      <c r="QPW1117" s="48"/>
      <c r="QPX1117" s="48"/>
      <c r="QPY1117" s="48"/>
      <c r="QPZ1117" s="48"/>
      <c r="QQA1117" s="48"/>
      <c r="QQB1117" s="48"/>
      <c r="QQC1117" s="48"/>
      <c r="QQD1117" s="48"/>
      <c r="QQE1117" s="48"/>
      <c r="QQF1117" s="48"/>
      <c r="QQG1117" s="48"/>
      <c r="QQH1117" s="48"/>
      <c r="QQI1117" s="48"/>
      <c r="QQJ1117" s="48"/>
      <c r="QQK1117" s="48"/>
      <c r="QQL1117" s="48"/>
      <c r="QQM1117" s="48"/>
      <c r="QQN1117" s="48"/>
      <c r="QQO1117" s="48"/>
      <c r="QQP1117" s="48"/>
      <c r="QQQ1117" s="48"/>
      <c r="QQR1117" s="48"/>
      <c r="QQS1117" s="48"/>
      <c r="QQT1117" s="48"/>
      <c r="QQU1117" s="48"/>
      <c r="QQV1117" s="48"/>
      <c r="QQW1117" s="48"/>
      <c r="QQX1117" s="48"/>
      <c r="QQY1117" s="48"/>
      <c r="QQZ1117" s="48"/>
      <c r="QRA1117" s="48"/>
      <c r="QRB1117" s="48"/>
      <c r="QRC1117" s="48"/>
      <c r="QRD1117" s="48"/>
      <c r="QRE1117" s="48"/>
      <c r="QRF1117" s="48"/>
      <c r="QRG1117" s="48"/>
      <c r="QRH1117" s="48"/>
      <c r="QRI1117" s="48"/>
      <c r="QRJ1117" s="48"/>
      <c r="QRK1117" s="48"/>
      <c r="QRL1117" s="48"/>
      <c r="QRM1117" s="48"/>
      <c r="QRN1117" s="48"/>
      <c r="QRO1117" s="48"/>
      <c r="QRP1117" s="48"/>
      <c r="QRQ1117" s="48"/>
      <c r="QRR1117" s="48"/>
      <c r="QRS1117" s="48"/>
      <c r="QRT1117" s="48"/>
      <c r="QRU1117" s="48"/>
      <c r="QRV1117" s="48"/>
      <c r="QRW1117" s="48"/>
      <c r="QRX1117" s="48"/>
      <c r="QRY1117" s="48"/>
      <c r="QRZ1117" s="48"/>
      <c r="QSA1117" s="48"/>
      <c r="QSB1117" s="48"/>
      <c r="QSC1117" s="48"/>
      <c r="QSD1117" s="48"/>
      <c r="QSE1117" s="48"/>
      <c r="QSF1117" s="48"/>
      <c r="QSG1117" s="48"/>
      <c r="QSH1117" s="48"/>
      <c r="QSI1117" s="48"/>
      <c r="QSJ1117" s="48"/>
      <c r="QSK1117" s="48"/>
      <c r="QSL1117" s="48"/>
      <c r="QSM1117" s="48"/>
      <c r="QSN1117" s="48"/>
      <c r="QSO1117" s="48"/>
      <c r="QSP1117" s="48"/>
      <c r="QSQ1117" s="48"/>
      <c r="QSR1117" s="48"/>
      <c r="QSS1117" s="48"/>
      <c r="QST1117" s="48"/>
      <c r="QSU1117" s="48"/>
      <c r="QSV1117" s="48"/>
      <c r="QSW1117" s="48"/>
      <c r="QSX1117" s="48"/>
      <c r="QSY1117" s="48"/>
      <c r="QSZ1117" s="48"/>
      <c r="QTA1117" s="48"/>
      <c r="QTB1117" s="48"/>
      <c r="QTC1117" s="48"/>
      <c r="QTD1117" s="48"/>
      <c r="QTE1117" s="48"/>
      <c r="QTF1117" s="48"/>
      <c r="QTG1117" s="48"/>
      <c r="QTH1117" s="48"/>
      <c r="QTI1117" s="48"/>
      <c r="QTJ1117" s="48"/>
      <c r="QTK1117" s="48"/>
      <c r="QTL1117" s="48"/>
      <c r="QTM1117" s="48"/>
      <c r="QTN1117" s="48"/>
      <c r="QTO1117" s="48"/>
      <c r="QTP1117" s="48"/>
      <c r="QTQ1117" s="48"/>
      <c r="QTR1117" s="48"/>
      <c r="QTS1117" s="48"/>
      <c r="QTT1117" s="48"/>
      <c r="QTU1117" s="48"/>
      <c r="QTV1117" s="48"/>
      <c r="QTW1117" s="48"/>
      <c r="QTX1117" s="48"/>
      <c r="QTY1117" s="48"/>
      <c r="QTZ1117" s="48"/>
      <c r="QUA1117" s="48"/>
      <c r="QUB1117" s="48"/>
      <c r="QUC1117" s="48"/>
      <c r="QUD1117" s="48"/>
      <c r="QUE1117" s="48"/>
      <c r="QUF1117" s="48"/>
      <c r="QUG1117" s="48"/>
      <c r="QUH1117" s="48"/>
      <c r="QUI1117" s="48"/>
      <c r="QUJ1117" s="48"/>
      <c r="QUK1117" s="48"/>
      <c r="QUL1117" s="48"/>
      <c r="QUM1117" s="48"/>
      <c r="QUN1117" s="48"/>
      <c r="QUO1117" s="48"/>
      <c r="QUP1117" s="48"/>
      <c r="QUQ1117" s="48"/>
      <c r="QUR1117" s="48"/>
      <c r="QUS1117" s="48"/>
      <c r="QUT1117" s="48"/>
      <c r="QUU1117" s="48"/>
      <c r="QUV1117" s="48"/>
      <c r="QUW1117" s="48"/>
      <c r="QUX1117" s="48"/>
      <c r="QUY1117" s="48"/>
      <c r="QUZ1117" s="48"/>
      <c r="QVA1117" s="48"/>
      <c r="QVB1117" s="48"/>
      <c r="QVC1117" s="48"/>
      <c r="QVD1117" s="48"/>
      <c r="QVE1117" s="48"/>
      <c r="QVF1117" s="48"/>
      <c r="QVG1117" s="48"/>
      <c r="QVH1117" s="48"/>
      <c r="QVI1117" s="48"/>
      <c r="QVJ1117" s="48"/>
      <c r="QVK1117" s="48"/>
      <c r="QVL1117" s="48"/>
      <c r="QVM1117" s="48"/>
      <c r="QVN1117" s="48"/>
      <c r="QVO1117" s="48"/>
      <c r="QVP1117" s="48"/>
      <c r="QVQ1117" s="48"/>
      <c r="QVR1117" s="48"/>
      <c r="QVS1117" s="48"/>
      <c r="QVT1117" s="48"/>
      <c r="QVU1117" s="48"/>
      <c r="QVV1117" s="48"/>
      <c r="QVW1117" s="48"/>
      <c r="QVX1117" s="48"/>
      <c r="QVY1117" s="48"/>
      <c r="QVZ1117" s="48"/>
      <c r="QWA1117" s="48"/>
      <c r="QWB1117" s="48"/>
      <c r="QWC1117" s="48"/>
      <c r="QWD1117" s="48"/>
      <c r="QWE1117" s="48"/>
      <c r="QWF1117" s="48"/>
      <c r="QWG1117" s="48"/>
      <c r="QWH1117" s="48"/>
      <c r="QWI1117" s="48"/>
      <c r="QWJ1117" s="48"/>
      <c r="QWK1117" s="48"/>
      <c r="QWL1117" s="48"/>
      <c r="QWM1117" s="48"/>
      <c r="QWN1117" s="48"/>
      <c r="QWO1117" s="48"/>
      <c r="QWP1117" s="48"/>
      <c r="QWQ1117" s="48"/>
      <c r="QWR1117" s="48"/>
      <c r="QWS1117" s="48"/>
      <c r="QWT1117" s="48"/>
      <c r="QWU1117" s="48"/>
      <c r="QWV1117" s="48"/>
      <c r="QWW1117" s="48"/>
      <c r="QWX1117" s="48"/>
      <c r="QWY1117" s="48"/>
      <c r="QWZ1117" s="48"/>
      <c r="QXA1117" s="48"/>
      <c r="QXB1117" s="48"/>
      <c r="QXC1117" s="48"/>
      <c r="QXD1117" s="48"/>
      <c r="QXE1117" s="48"/>
      <c r="QXF1117" s="48"/>
      <c r="QXG1117" s="48"/>
      <c r="QXH1117" s="48"/>
      <c r="QXI1117" s="48"/>
      <c r="QXJ1117" s="48"/>
      <c r="QXK1117" s="48"/>
      <c r="QXL1117" s="48"/>
      <c r="QXM1117" s="48"/>
      <c r="QXN1117" s="48"/>
      <c r="QXO1117" s="48"/>
      <c r="QXP1117" s="48"/>
      <c r="QXQ1117" s="48"/>
      <c r="QXR1117" s="48"/>
      <c r="QXS1117" s="48"/>
      <c r="QXT1117" s="48"/>
      <c r="QXU1117" s="48"/>
      <c r="QXV1117" s="48"/>
      <c r="QXW1117" s="48"/>
      <c r="QXX1117" s="48"/>
      <c r="QXY1117" s="48"/>
      <c r="QXZ1117" s="48"/>
      <c r="QYA1117" s="48"/>
      <c r="QYB1117" s="48"/>
      <c r="QYC1117" s="48"/>
      <c r="QYD1117" s="48"/>
      <c r="QYE1117" s="48"/>
      <c r="QYF1117" s="48"/>
      <c r="QYG1117" s="48"/>
      <c r="QYH1117" s="48"/>
      <c r="QYI1117" s="48"/>
      <c r="QYJ1117" s="48"/>
      <c r="QYK1117" s="48"/>
      <c r="QYL1117" s="48"/>
      <c r="QYM1117" s="48"/>
      <c r="QYN1117" s="48"/>
      <c r="QYO1117" s="48"/>
      <c r="QYP1117" s="48"/>
      <c r="QYQ1117" s="48"/>
      <c r="QYR1117" s="48"/>
      <c r="QYS1117" s="48"/>
      <c r="QYT1117" s="48"/>
      <c r="QYU1117" s="48"/>
      <c r="QYV1117" s="48"/>
      <c r="QYW1117" s="48"/>
      <c r="QYX1117" s="48"/>
      <c r="QYY1117" s="48"/>
      <c r="QYZ1117" s="48"/>
      <c r="QZA1117" s="48"/>
      <c r="QZB1117" s="48"/>
      <c r="QZC1117" s="48"/>
      <c r="QZD1117" s="48"/>
      <c r="QZE1117" s="48"/>
      <c r="QZF1117" s="48"/>
      <c r="QZG1117" s="48"/>
      <c r="QZH1117" s="48"/>
      <c r="QZI1117" s="48"/>
      <c r="QZJ1117" s="48"/>
      <c r="QZK1117" s="48"/>
      <c r="QZL1117" s="48"/>
      <c r="QZM1117" s="48"/>
      <c r="QZN1117" s="48"/>
      <c r="QZO1117" s="48"/>
      <c r="QZP1117" s="48"/>
      <c r="QZQ1117" s="48"/>
      <c r="QZR1117" s="48"/>
      <c r="QZS1117" s="48"/>
      <c r="QZT1117" s="48"/>
      <c r="QZU1117" s="48"/>
      <c r="QZV1117" s="48"/>
      <c r="QZW1117" s="48"/>
      <c r="QZX1117" s="48"/>
      <c r="QZY1117" s="48"/>
      <c r="QZZ1117" s="48"/>
      <c r="RAA1117" s="48"/>
      <c r="RAB1117" s="48"/>
      <c r="RAC1117" s="48"/>
      <c r="RAD1117" s="48"/>
      <c r="RAE1117" s="48"/>
      <c r="RAF1117" s="48"/>
      <c r="RAG1117" s="48"/>
      <c r="RAH1117" s="48"/>
      <c r="RAI1117" s="48"/>
      <c r="RAJ1117" s="48"/>
      <c r="RAK1117" s="48"/>
      <c r="RAL1117" s="48"/>
      <c r="RAM1117" s="48"/>
      <c r="RAN1117" s="48"/>
      <c r="RAO1117" s="48"/>
      <c r="RAP1117" s="48"/>
      <c r="RAQ1117" s="48"/>
      <c r="RAR1117" s="48"/>
      <c r="RAS1117" s="48"/>
      <c r="RAT1117" s="48"/>
      <c r="RAU1117" s="48"/>
      <c r="RAV1117" s="48"/>
      <c r="RAW1117" s="48"/>
      <c r="RAX1117" s="48"/>
      <c r="RAY1117" s="48"/>
      <c r="RAZ1117" s="48"/>
      <c r="RBA1117" s="48"/>
      <c r="RBB1117" s="48"/>
      <c r="RBC1117" s="48"/>
      <c r="RBD1117" s="48"/>
      <c r="RBE1117" s="48"/>
      <c r="RBF1117" s="48"/>
      <c r="RBG1117" s="48"/>
      <c r="RBH1117" s="48"/>
      <c r="RBI1117" s="48"/>
      <c r="RBJ1117" s="48"/>
      <c r="RBK1117" s="48"/>
      <c r="RBL1117" s="48"/>
      <c r="RBM1117" s="48"/>
      <c r="RBN1117" s="48"/>
      <c r="RBO1117" s="48"/>
      <c r="RBP1117" s="48"/>
      <c r="RBQ1117" s="48"/>
      <c r="RBR1117" s="48"/>
      <c r="RBS1117" s="48"/>
      <c r="RBT1117" s="48"/>
      <c r="RBU1117" s="48"/>
      <c r="RBV1117" s="48"/>
      <c r="RBW1117" s="48"/>
      <c r="RBX1117" s="48"/>
      <c r="RBY1117" s="48"/>
      <c r="RBZ1117" s="48"/>
      <c r="RCA1117" s="48"/>
      <c r="RCB1117" s="48"/>
      <c r="RCC1117" s="48"/>
      <c r="RCD1117" s="48"/>
      <c r="RCE1117" s="48"/>
      <c r="RCF1117" s="48"/>
      <c r="RCG1117" s="48"/>
      <c r="RCH1117" s="48"/>
      <c r="RCI1117" s="48"/>
      <c r="RCJ1117" s="48"/>
      <c r="RCK1117" s="48"/>
      <c r="RCL1117" s="48"/>
      <c r="RCM1117" s="48"/>
      <c r="RCN1117" s="48"/>
      <c r="RCO1117" s="48"/>
      <c r="RCP1117" s="48"/>
      <c r="RCQ1117" s="48"/>
      <c r="RCR1117" s="48"/>
      <c r="RCS1117" s="48"/>
      <c r="RCT1117" s="48"/>
      <c r="RCU1117" s="48"/>
      <c r="RCV1117" s="48"/>
      <c r="RCW1117" s="48"/>
      <c r="RCX1117" s="48"/>
      <c r="RCY1117" s="48"/>
      <c r="RCZ1117" s="48"/>
      <c r="RDA1117" s="48"/>
      <c r="RDB1117" s="48"/>
      <c r="RDC1117" s="48"/>
      <c r="RDD1117" s="48"/>
      <c r="RDE1117" s="48"/>
      <c r="RDF1117" s="48"/>
      <c r="RDG1117" s="48"/>
      <c r="RDH1117" s="48"/>
      <c r="RDI1117" s="48"/>
      <c r="RDJ1117" s="48"/>
      <c r="RDK1117" s="48"/>
      <c r="RDL1117" s="48"/>
      <c r="RDM1117" s="48"/>
      <c r="RDN1117" s="48"/>
      <c r="RDO1117" s="48"/>
      <c r="RDP1117" s="48"/>
      <c r="RDQ1117" s="48"/>
      <c r="RDR1117" s="48"/>
      <c r="RDS1117" s="48"/>
      <c r="RDT1117" s="48"/>
      <c r="RDU1117" s="48"/>
      <c r="RDV1117" s="48"/>
      <c r="RDW1117" s="48"/>
      <c r="RDX1117" s="48"/>
      <c r="RDY1117" s="48"/>
      <c r="RDZ1117" s="48"/>
      <c r="REA1117" s="48"/>
      <c r="REB1117" s="48"/>
      <c r="REC1117" s="48"/>
      <c r="RED1117" s="48"/>
      <c r="REE1117" s="48"/>
      <c r="REF1117" s="48"/>
      <c r="REG1117" s="48"/>
      <c r="REH1117" s="48"/>
      <c r="REI1117" s="48"/>
      <c r="REJ1117" s="48"/>
      <c r="REK1117" s="48"/>
      <c r="REL1117" s="48"/>
      <c r="REM1117" s="48"/>
      <c r="REN1117" s="48"/>
      <c r="REO1117" s="48"/>
      <c r="REP1117" s="48"/>
      <c r="REQ1117" s="48"/>
      <c r="RER1117" s="48"/>
      <c r="RES1117" s="48"/>
      <c r="RET1117" s="48"/>
      <c r="REU1117" s="48"/>
      <c r="REV1117" s="48"/>
      <c r="REW1117" s="48"/>
      <c r="REX1117" s="48"/>
      <c r="REY1117" s="48"/>
      <c r="REZ1117" s="48"/>
      <c r="RFA1117" s="48"/>
      <c r="RFB1117" s="48"/>
      <c r="RFC1117" s="48"/>
      <c r="RFD1117" s="48"/>
      <c r="RFE1117" s="48"/>
      <c r="RFF1117" s="48"/>
      <c r="RFG1117" s="48"/>
      <c r="RFH1117" s="48"/>
      <c r="RFI1117" s="48"/>
      <c r="RFJ1117" s="48"/>
      <c r="RFK1117" s="48"/>
      <c r="RFL1117" s="48"/>
      <c r="RFM1117" s="48"/>
      <c r="RFN1117" s="48"/>
      <c r="RFO1117" s="48"/>
      <c r="RFP1117" s="48"/>
      <c r="RFQ1117" s="48"/>
      <c r="RFR1117" s="48"/>
      <c r="RFS1117" s="48"/>
      <c r="RFT1117" s="48"/>
      <c r="RFU1117" s="48"/>
      <c r="RFV1117" s="48"/>
      <c r="RFW1117" s="48"/>
      <c r="RFX1117" s="48"/>
      <c r="RFY1117" s="48"/>
      <c r="RFZ1117" s="48"/>
      <c r="RGA1117" s="48"/>
      <c r="RGB1117" s="48"/>
      <c r="RGC1117" s="48"/>
      <c r="RGD1117" s="48"/>
      <c r="RGE1117" s="48"/>
      <c r="RGF1117" s="48"/>
      <c r="RGG1117" s="48"/>
      <c r="RGH1117" s="48"/>
      <c r="RGI1117" s="48"/>
      <c r="RGJ1117" s="48"/>
      <c r="RGK1117" s="48"/>
      <c r="RGL1117" s="48"/>
      <c r="RGM1117" s="48"/>
      <c r="RGN1117" s="48"/>
      <c r="RGO1117" s="48"/>
      <c r="RGP1117" s="48"/>
      <c r="RGQ1117" s="48"/>
      <c r="RGR1117" s="48"/>
      <c r="RGS1117" s="48"/>
      <c r="RGT1117" s="48"/>
      <c r="RGU1117" s="48"/>
      <c r="RGV1117" s="48"/>
      <c r="RGW1117" s="48"/>
      <c r="RGX1117" s="48"/>
      <c r="RGY1117" s="48"/>
      <c r="RGZ1117" s="48"/>
      <c r="RHA1117" s="48"/>
      <c r="RHB1117" s="48"/>
      <c r="RHC1117" s="48"/>
      <c r="RHD1117" s="48"/>
      <c r="RHE1117" s="48"/>
      <c r="RHF1117" s="48"/>
      <c r="RHG1117" s="48"/>
      <c r="RHH1117" s="48"/>
      <c r="RHI1117" s="48"/>
      <c r="RHJ1117" s="48"/>
      <c r="RHK1117" s="48"/>
      <c r="RHL1117" s="48"/>
      <c r="RHM1117" s="48"/>
      <c r="RHN1117" s="48"/>
      <c r="RHO1117" s="48"/>
      <c r="RHP1117" s="48"/>
      <c r="RHQ1117" s="48"/>
      <c r="RHR1117" s="48"/>
      <c r="RHS1117" s="48"/>
      <c r="RHT1117" s="48"/>
      <c r="RHU1117" s="48"/>
      <c r="RHV1117" s="48"/>
      <c r="RHW1117" s="48"/>
      <c r="RHX1117" s="48"/>
      <c r="RHY1117" s="48"/>
      <c r="RHZ1117" s="48"/>
      <c r="RIA1117" s="48"/>
      <c r="RIB1117" s="48"/>
      <c r="RIC1117" s="48"/>
      <c r="RID1117" s="48"/>
      <c r="RIE1117" s="48"/>
      <c r="RIF1117" s="48"/>
      <c r="RIG1117" s="48"/>
      <c r="RIH1117" s="48"/>
      <c r="RII1117" s="48"/>
      <c r="RIJ1117" s="48"/>
      <c r="RIK1117" s="48"/>
      <c r="RIL1117" s="48"/>
      <c r="RIM1117" s="48"/>
      <c r="RIN1117" s="48"/>
      <c r="RIO1117" s="48"/>
      <c r="RIP1117" s="48"/>
      <c r="RIQ1117" s="48"/>
      <c r="RIR1117" s="48"/>
      <c r="RIS1117" s="48"/>
      <c r="RIT1117" s="48"/>
      <c r="RIU1117" s="48"/>
      <c r="RIV1117" s="48"/>
      <c r="RIW1117" s="48"/>
      <c r="RIX1117" s="48"/>
      <c r="RIY1117" s="48"/>
      <c r="RIZ1117" s="48"/>
      <c r="RJA1117" s="48"/>
      <c r="RJB1117" s="48"/>
      <c r="RJC1117" s="48"/>
      <c r="RJD1117" s="48"/>
      <c r="RJE1117" s="48"/>
      <c r="RJF1117" s="48"/>
      <c r="RJG1117" s="48"/>
      <c r="RJH1117" s="48"/>
      <c r="RJI1117" s="48"/>
      <c r="RJJ1117" s="48"/>
      <c r="RJK1117" s="48"/>
      <c r="RJL1117" s="48"/>
      <c r="RJM1117" s="48"/>
      <c r="RJN1117" s="48"/>
      <c r="RJO1117" s="48"/>
      <c r="RJP1117" s="48"/>
      <c r="RJQ1117" s="48"/>
      <c r="RJR1117" s="48"/>
      <c r="RJS1117" s="48"/>
      <c r="RJT1117" s="48"/>
      <c r="RJU1117" s="48"/>
      <c r="RJV1117" s="48"/>
      <c r="RJW1117" s="48"/>
      <c r="RJX1117" s="48"/>
      <c r="RJY1117" s="48"/>
      <c r="RJZ1117" s="48"/>
      <c r="RKA1117" s="48"/>
      <c r="RKB1117" s="48"/>
      <c r="RKC1117" s="48"/>
      <c r="RKD1117" s="48"/>
      <c r="RKE1117" s="48"/>
      <c r="RKF1117" s="48"/>
      <c r="RKG1117" s="48"/>
      <c r="RKH1117" s="48"/>
      <c r="RKI1117" s="48"/>
      <c r="RKJ1117" s="48"/>
      <c r="RKK1117" s="48"/>
      <c r="RKL1117" s="48"/>
      <c r="RKM1117" s="48"/>
      <c r="RKN1117" s="48"/>
      <c r="RKO1117" s="48"/>
      <c r="RKP1117" s="48"/>
      <c r="RKQ1117" s="48"/>
      <c r="RKR1117" s="48"/>
      <c r="RKS1117" s="48"/>
      <c r="RKT1117" s="48"/>
      <c r="RKU1117" s="48"/>
      <c r="RKV1117" s="48"/>
      <c r="RKW1117" s="48"/>
      <c r="RKX1117" s="48"/>
      <c r="RKY1117" s="48"/>
      <c r="RKZ1117" s="48"/>
      <c r="RLA1117" s="48"/>
      <c r="RLB1117" s="48"/>
      <c r="RLC1117" s="48"/>
      <c r="RLD1117" s="48"/>
      <c r="RLE1117" s="48"/>
      <c r="RLF1117" s="48"/>
      <c r="RLG1117" s="48"/>
      <c r="RLH1117" s="48"/>
      <c r="RLI1117" s="48"/>
      <c r="RLJ1117" s="48"/>
      <c r="RLK1117" s="48"/>
      <c r="RLL1117" s="48"/>
      <c r="RLM1117" s="48"/>
      <c r="RLN1117" s="48"/>
      <c r="RLO1117" s="48"/>
      <c r="RLP1117" s="48"/>
      <c r="RLQ1117" s="48"/>
      <c r="RLR1117" s="48"/>
      <c r="RLS1117" s="48"/>
      <c r="RLT1117" s="48"/>
      <c r="RLU1117" s="48"/>
      <c r="RLV1117" s="48"/>
      <c r="RLW1117" s="48"/>
      <c r="RLX1117" s="48"/>
      <c r="RLY1117" s="48"/>
      <c r="RLZ1117" s="48"/>
      <c r="RMA1117" s="48"/>
      <c r="RMB1117" s="48"/>
      <c r="RMC1117" s="48"/>
      <c r="RMD1117" s="48"/>
      <c r="RME1117" s="48"/>
      <c r="RMF1117" s="48"/>
      <c r="RMG1117" s="48"/>
      <c r="RMH1117" s="48"/>
      <c r="RMI1117" s="48"/>
      <c r="RMJ1117" s="48"/>
      <c r="RMK1117" s="48"/>
      <c r="RML1117" s="48"/>
      <c r="RMM1117" s="48"/>
      <c r="RMN1117" s="48"/>
      <c r="RMO1117" s="48"/>
      <c r="RMP1117" s="48"/>
      <c r="RMQ1117" s="48"/>
      <c r="RMR1117" s="48"/>
      <c r="RMS1117" s="48"/>
      <c r="RMT1117" s="48"/>
      <c r="RMU1117" s="48"/>
      <c r="RMV1117" s="48"/>
      <c r="RMW1117" s="48"/>
      <c r="RMX1117" s="48"/>
      <c r="RMY1117" s="48"/>
      <c r="RMZ1117" s="48"/>
      <c r="RNA1117" s="48"/>
      <c r="RNB1117" s="48"/>
      <c r="RNC1117" s="48"/>
      <c r="RND1117" s="48"/>
      <c r="RNE1117" s="48"/>
      <c r="RNF1117" s="48"/>
      <c r="RNG1117" s="48"/>
      <c r="RNH1117" s="48"/>
      <c r="RNI1117" s="48"/>
      <c r="RNJ1117" s="48"/>
      <c r="RNK1117" s="48"/>
      <c r="RNL1117" s="48"/>
      <c r="RNM1117" s="48"/>
      <c r="RNN1117" s="48"/>
      <c r="RNO1117" s="48"/>
      <c r="RNP1117" s="48"/>
      <c r="RNQ1117" s="48"/>
      <c r="RNR1117" s="48"/>
      <c r="RNS1117" s="48"/>
      <c r="RNT1117" s="48"/>
      <c r="RNU1117" s="48"/>
      <c r="RNV1117" s="48"/>
      <c r="RNW1117" s="48"/>
      <c r="RNX1117" s="48"/>
      <c r="RNY1117" s="48"/>
      <c r="RNZ1117" s="48"/>
      <c r="ROA1117" s="48"/>
      <c r="ROB1117" s="48"/>
      <c r="ROC1117" s="48"/>
      <c r="ROD1117" s="48"/>
      <c r="ROE1117" s="48"/>
      <c r="ROF1117" s="48"/>
      <c r="ROG1117" s="48"/>
      <c r="ROH1117" s="48"/>
      <c r="ROI1117" s="48"/>
      <c r="ROJ1117" s="48"/>
      <c r="ROK1117" s="48"/>
      <c r="ROL1117" s="48"/>
      <c r="ROM1117" s="48"/>
      <c r="RON1117" s="48"/>
      <c r="ROO1117" s="48"/>
      <c r="ROP1117" s="48"/>
      <c r="ROQ1117" s="48"/>
      <c r="ROR1117" s="48"/>
      <c r="ROS1117" s="48"/>
      <c r="ROT1117" s="48"/>
      <c r="ROU1117" s="48"/>
      <c r="ROV1117" s="48"/>
      <c r="ROW1117" s="48"/>
      <c r="ROX1117" s="48"/>
      <c r="ROY1117" s="48"/>
      <c r="ROZ1117" s="48"/>
      <c r="RPA1117" s="48"/>
      <c r="RPB1117" s="48"/>
      <c r="RPC1117" s="48"/>
      <c r="RPD1117" s="48"/>
      <c r="RPE1117" s="48"/>
      <c r="RPF1117" s="48"/>
      <c r="RPG1117" s="48"/>
      <c r="RPH1117" s="48"/>
      <c r="RPI1117" s="48"/>
      <c r="RPJ1117" s="48"/>
      <c r="RPK1117" s="48"/>
      <c r="RPL1117" s="48"/>
      <c r="RPM1117" s="48"/>
      <c r="RPN1117" s="48"/>
      <c r="RPO1117" s="48"/>
      <c r="RPP1117" s="48"/>
      <c r="RPQ1117" s="48"/>
      <c r="RPR1117" s="48"/>
      <c r="RPS1117" s="48"/>
      <c r="RPT1117" s="48"/>
      <c r="RPU1117" s="48"/>
      <c r="RPV1117" s="48"/>
      <c r="RPW1117" s="48"/>
      <c r="RPX1117" s="48"/>
      <c r="RPY1117" s="48"/>
      <c r="RPZ1117" s="48"/>
      <c r="RQA1117" s="48"/>
      <c r="RQB1117" s="48"/>
      <c r="RQC1117" s="48"/>
      <c r="RQD1117" s="48"/>
      <c r="RQE1117" s="48"/>
      <c r="RQF1117" s="48"/>
      <c r="RQG1117" s="48"/>
      <c r="RQH1117" s="48"/>
      <c r="RQI1117" s="48"/>
      <c r="RQJ1117" s="48"/>
      <c r="RQK1117" s="48"/>
      <c r="RQL1117" s="48"/>
      <c r="RQM1117" s="48"/>
      <c r="RQN1117" s="48"/>
      <c r="RQO1117" s="48"/>
      <c r="RQP1117" s="48"/>
      <c r="RQQ1117" s="48"/>
      <c r="RQR1117" s="48"/>
      <c r="RQS1117" s="48"/>
      <c r="RQT1117" s="48"/>
      <c r="RQU1117" s="48"/>
      <c r="RQV1117" s="48"/>
      <c r="RQW1117" s="48"/>
      <c r="RQX1117" s="48"/>
      <c r="RQY1117" s="48"/>
      <c r="RQZ1117" s="48"/>
      <c r="RRA1117" s="48"/>
      <c r="RRB1117" s="48"/>
      <c r="RRC1117" s="48"/>
      <c r="RRD1117" s="48"/>
      <c r="RRE1117" s="48"/>
      <c r="RRF1117" s="48"/>
      <c r="RRG1117" s="48"/>
      <c r="RRH1117" s="48"/>
      <c r="RRI1117" s="48"/>
      <c r="RRJ1117" s="48"/>
      <c r="RRK1117" s="48"/>
      <c r="RRL1117" s="48"/>
      <c r="RRM1117" s="48"/>
      <c r="RRN1117" s="48"/>
      <c r="RRO1117" s="48"/>
      <c r="RRP1117" s="48"/>
      <c r="RRQ1117" s="48"/>
      <c r="RRR1117" s="48"/>
      <c r="RRS1117" s="48"/>
      <c r="RRT1117" s="48"/>
      <c r="RRU1117" s="48"/>
      <c r="RRV1117" s="48"/>
      <c r="RRW1117" s="48"/>
      <c r="RRX1117" s="48"/>
      <c r="RRY1117" s="48"/>
      <c r="RRZ1117" s="48"/>
      <c r="RSA1117" s="48"/>
      <c r="RSB1117" s="48"/>
      <c r="RSC1117" s="48"/>
      <c r="RSD1117" s="48"/>
      <c r="RSE1117" s="48"/>
      <c r="RSF1117" s="48"/>
      <c r="RSG1117" s="48"/>
      <c r="RSH1117" s="48"/>
      <c r="RSI1117" s="48"/>
      <c r="RSJ1117" s="48"/>
      <c r="RSK1117" s="48"/>
      <c r="RSL1117" s="48"/>
      <c r="RSM1117" s="48"/>
      <c r="RSN1117" s="48"/>
      <c r="RSO1117" s="48"/>
      <c r="RSP1117" s="48"/>
      <c r="RSQ1117" s="48"/>
      <c r="RSR1117" s="48"/>
      <c r="RSS1117" s="48"/>
      <c r="RST1117" s="48"/>
      <c r="RSU1117" s="48"/>
      <c r="RSV1117" s="48"/>
      <c r="RSW1117" s="48"/>
      <c r="RSX1117" s="48"/>
      <c r="RSY1117" s="48"/>
      <c r="RSZ1117" s="48"/>
      <c r="RTA1117" s="48"/>
      <c r="RTB1117" s="48"/>
      <c r="RTC1117" s="48"/>
      <c r="RTD1117" s="48"/>
      <c r="RTE1117" s="48"/>
      <c r="RTF1117" s="48"/>
      <c r="RTG1117" s="48"/>
      <c r="RTH1117" s="48"/>
      <c r="RTI1117" s="48"/>
      <c r="RTJ1117" s="48"/>
      <c r="RTK1117" s="48"/>
      <c r="RTL1117" s="48"/>
      <c r="RTM1117" s="48"/>
      <c r="RTN1117" s="48"/>
      <c r="RTO1117" s="48"/>
      <c r="RTP1117" s="48"/>
      <c r="RTQ1117" s="48"/>
      <c r="RTR1117" s="48"/>
      <c r="RTS1117" s="48"/>
      <c r="RTT1117" s="48"/>
      <c r="RTU1117" s="48"/>
      <c r="RTV1117" s="48"/>
      <c r="RTW1117" s="48"/>
      <c r="RTX1117" s="48"/>
      <c r="RTY1117" s="48"/>
      <c r="RTZ1117" s="48"/>
      <c r="RUA1117" s="48"/>
      <c r="RUB1117" s="48"/>
      <c r="RUC1117" s="48"/>
      <c r="RUD1117" s="48"/>
      <c r="RUE1117" s="48"/>
      <c r="RUF1117" s="48"/>
      <c r="RUG1117" s="48"/>
      <c r="RUH1117" s="48"/>
      <c r="RUI1117" s="48"/>
      <c r="RUJ1117" s="48"/>
      <c r="RUK1117" s="48"/>
      <c r="RUL1117" s="48"/>
      <c r="RUM1117" s="48"/>
      <c r="RUN1117" s="48"/>
      <c r="RUO1117" s="48"/>
      <c r="RUP1117" s="48"/>
      <c r="RUQ1117" s="48"/>
      <c r="RUR1117" s="48"/>
      <c r="RUS1117" s="48"/>
      <c r="RUT1117" s="48"/>
      <c r="RUU1117" s="48"/>
      <c r="RUV1117" s="48"/>
      <c r="RUW1117" s="48"/>
      <c r="RUX1117" s="48"/>
      <c r="RUY1117" s="48"/>
      <c r="RUZ1117" s="48"/>
      <c r="RVA1117" s="48"/>
      <c r="RVB1117" s="48"/>
      <c r="RVC1117" s="48"/>
      <c r="RVD1117" s="48"/>
      <c r="RVE1117" s="48"/>
      <c r="RVF1117" s="48"/>
      <c r="RVG1117" s="48"/>
      <c r="RVH1117" s="48"/>
      <c r="RVI1117" s="48"/>
      <c r="RVJ1117" s="48"/>
      <c r="RVK1117" s="48"/>
      <c r="RVL1117" s="48"/>
      <c r="RVM1117" s="48"/>
      <c r="RVN1117" s="48"/>
      <c r="RVO1117" s="48"/>
      <c r="RVP1117" s="48"/>
      <c r="RVQ1117" s="48"/>
      <c r="RVR1117" s="48"/>
      <c r="RVS1117" s="48"/>
      <c r="RVT1117" s="48"/>
      <c r="RVU1117" s="48"/>
      <c r="RVV1117" s="48"/>
      <c r="RVW1117" s="48"/>
      <c r="RVX1117" s="48"/>
      <c r="RVY1117" s="48"/>
      <c r="RVZ1117" s="48"/>
      <c r="RWA1117" s="48"/>
      <c r="RWB1117" s="48"/>
      <c r="RWC1117" s="48"/>
      <c r="RWD1117" s="48"/>
      <c r="RWE1117" s="48"/>
      <c r="RWF1117" s="48"/>
      <c r="RWG1117" s="48"/>
      <c r="RWH1117" s="48"/>
      <c r="RWI1117" s="48"/>
      <c r="RWJ1117" s="48"/>
      <c r="RWK1117" s="48"/>
      <c r="RWL1117" s="48"/>
      <c r="RWM1117" s="48"/>
      <c r="RWN1117" s="48"/>
      <c r="RWO1117" s="48"/>
      <c r="RWP1117" s="48"/>
      <c r="RWQ1117" s="48"/>
      <c r="RWR1117" s="48"/>
      <c r="RWS1117" s="48"/>
      <c r="RWT1117" s="48"/>
      <c r="RWU1117" s="48"/>
      <c r="RWV1117" s="48"/>
      <c r="RWW1117" s="48"/>
      <c r="RWX1117" s="48"/>
      <c r="RWY1117" s="48"/>
      <c r="RWZ1117" s="48"/>
      <c r="RXA1117" s="48"/>
      <c r="RXB1117" s="48"/>
      <c r="RXC1117" s="48"/>
      <c r="RXD1117" s="48"/>
      <c r="RXE1117" s="48"/>
      <c r="RXF1117" s="48"/>
      <c r="RXG1117" s="48"/>
      <c r="RXH1117" s="48"/>
      <c r="RXI1117" s="48"/>
      <c r="RXJ1117" s="48"/>
      <c r="RXK1117" s="48"/>
      <c r="RXL1117" s="48"/>
      <c r="RXM1117" s="48"/>
      <c r="RXN1117" s="48"/>
      <c r="RXO1117" s="48"/>
      <c r="RXP1117" s="48"/>
      <c r="RXQ1117" s="48"/>
      <c r="RXR1117" s="48"/>
      <c r="RXS1117" s="48"/>
      <c r="RXT1117" s="48"/>
      <c r="RXU1117" s="48"/>
      <c r="RXV1117" s="48"/>
      <c r="RXW1117" s="48"/>
      <c r="RXX1117" s="48"/>
      <c r="RXY1117" s="48"/>
      <c r="RXZ1117" s="48"/>
      <c r="RYA1117" s="48"/>
      <c r="RYB1117" s="48"/>
      <c r="RYC1117" s="48"/>
      <c r="RYD1117" s="48"/>
      <c r="RYE1117" s="48"/>
      <c r="RYF1117" s="48"/>
      <c r="RYG1117" s="48"/>
      <c r="RYH1117" s="48"/>
      <c r="RYI1117" s="48"/>
      <c r="RYJ1117" s="48"/>
      <c r="RYK1117" s="48"/>
      <c r="RYL1117" s="48"/>
      <c r="RYM1117" s="48"/>
      <c r="RYN1117" s="48"/>
      <c r="RYO1117" s="48"/>
      <c r="RYP1117" s="48"/>
      <c r="RYQ1117" s="48"/>
      <c r="RYR1117" s="48"/>
      <c r="RYS1117" s="48"/>
      <c r="RYT1117" s="48"/>
      <c r="RYU1117" s="48"/>
      <c r="RYV1117" s="48"/>
      <c r="RYW1117" s="48"/>
      <c r="RYX1117" s="48"/>
      <c r="RYY1117" s="48"/>
      <c r="RYZ1117" s="48"/>
      <c r="RZA1117" s="48"/>
      <c r="RZB1117" s="48"/>
      <c r="RZC1117" s="48"/>
      <c r="RZD1117" s="48"/>
      <c r="RZE1117" s="48"/>
      <c r="RZF1117" s="48"/>
      <c r="RZG1117" s="48"/>
      <c r="RZH1117" s="48"/>
      <c r="RZI1117" s="48"/>
      <c r="RZJ1117" s="48"/>
      <c r="RZK1117" s="48"/>
      <c r="RZL1117" s="48"/>
      <c r="RZM1117" s="48"/>
      <c r="RZN1117" s="48"/>
      <c r="RZO1117" s="48"/>
      <c r="RZP1117" s="48"/>
      <c r="RZQ1117" s="48"/>
      <c r="RZR1117" s="48"/>
      <c r="RZS1117" s="48"/>
      <c r="RZT1117" s="48"/>
      <c r="RZU1117" s="48"/>
      <c r="RZV1117" s="48"/>
      <c r="RZW1117" s="48"/>
      <c r="RZX1117" s="48"/>
      <c r="RZY1117" s="48"/>
      <c r="RZZ1117" s="48"/>
      <c r="SAA1117" s="48"/>
      <c r="SAB1117" s="48"/>
      <c r="SAC1117" s="48"/>
      <c r="SAD1117" s="48"/>
      <c r="SAE1117" s="48"/>
      <c r="SAF1117" s="48"/>
      <c r="SAG1117" s="48"/>
      <c r="SAH1117" s="48"/>
      <c r="SAI1117" s="48"/>
      <c r="SAJ1117" s="48"/>
      <c r="SAK1117" s="48"/>
      <c r="SAL1117" s="48"/>
      <c r="SAM1117" s="48"/>
      <c r="SAN1117" s="48"/>
      <c r="SAO1117" s="48"/>
      <c r="SAP1117" s="48"/>
      <c r="SAQ1117" s="48"/>
      <c r="SAR1117" s="48"/>
      <c r="SAS1117" s="48"/>
      <c r="SAT1117" s="48"/>
      <c r="SAU1117" s="48"/>
      <c r="SAV1117" s="48"/>
      <c r="SAW1117" s="48"/>
      <c r="SAX1117" s="48"/>
      <c r="SAY1117" s="48"/>
      <c r="SAZ1117" s="48"/>
      <c r="SBA1117" s="48"/>
      <c r="SBB1117" s="48"/>
      <c r="SBC1117" s="48"/>
      <c r="SBD1117" s="48"/>
      <c r="SBE1117" s="48"/>
      <c r="SBF1117" s="48"/>
      <c r="SBG1117" s="48"/>
      <c r="SBH1117" s="48"/>
      <c r="SBI1117" s="48"/>
      <c r="SBJ1117" s="48"/>
      <c r="SBK1117" s="48"/>
      <c r="SBL1117" s="48"/>
      <c r="SBM1117" s="48"/>
      <c r="SBN1117" s="48"/>
      <c r="SBO1117" s="48"/>
      <c r="SBP1117" s="48"/>
      <c r="SBQ1117" s="48"/>
      <c r="SBR1117" s="48"/>
      <c r="SBS1117" s="48"/>
      <c r="SBT1117" s="48"/>
      <c r="SBU1117" s="48"/>
      <c r="SBV1117" s="48"/>
      <c r="SBW1117" s="48"/>
      <c r="SBX1117" s="48"/>
      <c r="SBY1117" s="48"/>
      <c r="SBZ1117" s="48"/>
      <c r="SCA1117" s="48"/>
      <c r="SCB1117" s="48"/>
      <c r="SCC1117" s="48"/>
      <c r="SCD1117" s="48"/>
      <c r="SCE1117" s="48"/>
      <c r="SCF1117" s="48"/>
      <c r="SCG1117" s="48"/>
      <c r="SCH1117" s="48"/>
      <c r="SCI1117" s="48"/>
      <c r="SCJ1117" s="48"/>
      <c r="SCK1117" s="48"/>
      <c r="SCL1117" s="48"/>
      <c r="SCM1117" s="48"/>
      <c r="SCN1117" s="48"/>
      <c r="SCO1117" s="48"/>
      <c r="SCP1117" s="48"/>
      <c r="SCQ1117" s="48"/>
      <c r="SCR1117" s="48"/>
      <c r="SCS1117" s="48"/>
      <c r="SCT1117" s="48"/>
      <c r="SCU1117" s="48"/>
      <c r="SCV1117" s="48"/>
      <c r="SCW1117" s="48"/>
      <c r="SCX1117" s="48"/>
      <c r="SCY1117" s="48"/>
      <c r="SCZ1117" s="48"/>
      <c r="SDA1117" s="48"/>
      <c r="SDB1117" s="48"/>
      <c r="SDC1117" s="48"/>
      <c r="SDD1117" s="48"/>
      <c r="SDE1117" s="48"/>
      <c r="SDF1117" s="48"/>
      <c r="SDG1117" s="48"/>
      <c r="SDH1117" s="48"/>
      <c r="SDI1117" s="48"/>
      <c r="SDJ1117" s="48"/>
      <c r="SDK1117" s="48"/>
      <c r="SDL1117" s="48"/>
      <c r="SDM1117" s="48"/>
      <c r="SDN1117" s="48"/>
      <c r="SDO1117" s="48"/>
      <c r="SDP1117" s="48"/>
      <c r="SDQ1117" s="48"/>
      <c r="SDR1117" s="48"/>
      <c r="SDS1117" s="48"/>
      <c r="SDT1117" s="48"/>
      <c r="SDU1117" s="48"/>
      <c r="SDV1117" s="48"/>
      <c r="SDW1117" s="48"/>
      <c r="SDX1117" s="48"/>
      <c r="SDY1117" s="48"/>
      <c r="SDZ1117" s="48"/>
      <c r="SEA1117" s="48"/>
      <c r="SEB1117" s="48"/>
      <c r="SEC1117" s="48"/>
      <c r="SED1117" s="48"/>
      <c r="SEE1117" s="48"/>
      <c r="SEF1117" s="48"/>
      <c r="SEG1117" s="48"/>
      <c r="SEH1117" s="48"/>
      <c r="SEI1117" s="48"/>
      <c r="SEJ1117" s="48"/>
      <c r="SEK1117" s="48"/>
      <c r="SEL1117" s="48"/>
      <c r="SEM1117" s="48"/>
      <c r="SEN1117" s="48"/>
      <c r="SEO1117" s="48"/>
      <c r="SEP1117" s="48"/>
      <c r="SEQ1117" s="48"/>
      <c r="SER1117" s="48"/>
      <c r="SES1117" s="48"/>
      <c r="SET1117" s="48"/>
      <c r="SEU1117" s="48"/>
      <c r="SEV1117" s="48"/>
      <c r="SEW1117" s="48"/>
      <c r="SEX1117" s="48"/>
      <c r="SEY1117" s="48"/>
      <c r="SEZ1117" s="48"/>
      <c r="SFA1117" s="48"/>
      <c r="SFB1117" s="48"/>
      <c r="SFC1117" s="48"/>
      <c r="SFD1117" s="48"/>
      <c r="SFE1117" s="48"/>
      <c r="SFF1117" s="48"/>
      <c r="SFG1117" s="48"/>
      <c r="SFH1117" s="48"/>
      <c r="SFI1117" s="48"/>
      <c r="SFJ1117" s="48"/>
      <c r="SFK1117" s="48"/>
      <c r="SFL1117" s="48"/>
      <c r="SFM1117" s="48"/>
      <c r="SFN1117" s="48"/>
      <c r="SFO1117" s="48"/>
      <c r="SFP1117" s="48"/>
      <c r="SFQ1117" s="48"/>
      <c r="SFR1117" s="48"/>
      <c r="SFS1117" s="48"/>
      <c r="SFT1117" s="48"/>
      <c r="SFU1117" s="48"/>
      <c r="SFV1117" s="48"/>
      <c r="SFW1117" s="48"/>
      <c r="SFX1117" s="48"/>
      <c r="SFY1117" s="48"/>
      <c r="SFZ1117" s="48"/>
      <c r="SGA1117" s="48"/>
      <c r="SGB1117" s="48"/>
      <c r="SGC1117" s="48"/>
      <c r="SGD1117" s="48"/>
      <c r="SGE1117" s="48"/>
      <c r="SGF1117" s="48"/>
      <c r="SGG1117" s="48"/>
      <c r="SGH1117" s="48"/>
      <c r="SGI1117" s="48"/>
      <c r="SGJ1117" s="48"/>
      <c r="SGK1117" s="48"/>
      <c r="SGL1117" s="48"/>
      <c r="SGM1117" s="48"/>
      <c r="SGN1117" s="48"/>
      <c r="SGO1117" s="48"/>
      <c r="SGP1117" s="48"/>
      <c r="SGQ1117" s="48"/>
      <c r="SGR1117" s="48"/>
      <c r="SGS1117" s="48"/>
      <c r="SGT1117" s="48"/>
      <c r="SGU1117" s="48"/>
      <c r="SGV1117" s="48"/>
      <c r="SGW1117" s="48"/>
      <c r="SGX1117" s="48"/>
      <c r="SGY1117" s="48"/>
      <c r="SGZ1117" s="48"/>
      <c r="SHA1117" s="48"/>
      <c r="SHB1117" s="48"/>
      <c r="SHC1117" s="48"/>
      <c r="SHD1117" s="48"/>
      <c r="SHE1117" s="48"/>
      <c r="SHF1117" s="48"/>
      <c r="SHG1117" s="48"/>
      <c r="SHH1117" s="48"/>
      <c r="SHI1117" s="48"/>
      <c r="SHJ1117" s="48"/>
      <c r="SHK1117" s="48"/>
      <c r="SHL1117" s="48"/>
      <c r="SHM1117" s="48"/>
      <c r="SHN1117" s="48"/>
      <c r="SHO1117" s="48"/>
      <c r="SHP1117" s="48"/>
      <c r="SHQ1117" s="48"/>
      <c r="SHR1117" s="48"/>
      <c r="SHS1117" s="48"/>
      <c r="SHT1117" s="48"/>
      <c r="SHU1117" s="48"/>
      <c r="SHV1117" s="48"/>
      <c r="SHW1117" s="48"/>
      <c r="SHX1117" s="48"/>
      <c r="SHY1117" s="48"/>
      <c r="SHZ1117" s="48"/>
      <c r="SIA1117" s="48"/>
      <c r="SIB1117" s="48"/>
      <c r="SIC1117" s="48"/>
      <c r="SID1117" s="48"/>
      <c r="SIE1117" s="48"/>
      <c r="SIF1117" s="48"/>
      <c r="SIG1117" s="48"/>
      <c r="SIH1117" s="48"/>
      <c r="SII1117" s="48"/>
      <c r="SIJ1117" s="48"/>
      <c r="SIK1117" s="48"/>
      <c r="SIL1117" s="48"/>
      <c r="SIM1117" s="48"/>
      <c r="SIN1117" s="48"/>
      <c r="SIO1117" s="48"/>
      <c r="SIP1117" s="48"/>
      <c r="SIQ1117" s="48"/>
      <c r="SIR1117" s="48"/>
      <c r="SIS1117" s="48"/>
      <c r="SIT1117" s="48"/>
      <c r="SIU1117" s="48"/>
      <c r="SIV1117" s="48"/>
      <c r="SIW1117" s="48"/>
      <c r="SIX1117" s="48"/>
      <c r="SIY1117" s="48"/>
      <c r="SIZ1117" s="48"/>
      <c r="SJA1117" s="48"/>
      <c r="SJB1117" s="48"/>
      <c r="SJC1117" s="48"/>
      <c r="SJD1117" s="48"/>
      <c r="SJE1117" s="48"/>
      <c r="SJF1117" s="48"/>
      <c r="SJG1117" s="48"/>
      <c r="SJH1117" s="48"/>
      <c r="SJI1117" s="48"/>
      <c r="SJJ1117" s="48"/>
      <c r="SJK1117" s="48"/>
      <c r="SJL1117" s="48"/>
      <c r="SJM1117" s="48"/>
      <c r="SJN1117" s="48"/>
      <c r="SJO1117" s="48"/>
      <c r="SJP1117" s="48"/>
      <c r="SJQ1117" s="48"/>
      <c r="SJR1117" s="48"/>
      <c r="SJS1117" s="48"/>
      <c r="SJT1117" s="48"/>
      <c r="SJU1117" s="48"/>
      <c r="SJV1117" s="48"/>
      <c r="SJW1117" s="48"/>
      <c r="SJX1117" s="48"/>
      <c r="SJY1117" s="48"/>
      <c r="SJZ1117" s="48"/>
      <c r="SKA1117" s="48"/>
      <c r="SKB1117" s="48"/>
      <c r="SKC1117" s="48"/>
      <c r="SKD1117" s="48"/>
      <c r="SKE1117" s="48"/>
      <c r="SKF1117" s="48"/>
      <c r="SKG1117" s="48"/>
      <c r="SKH1117" s="48"/>
      <c r="SKI1117" s="48"/>
      <c r="SKJ1117" s="48"/>
      <c r="SKK1117" s="48"/>
      <c r="SKL1117" s="48"/>
      <c r="SKM1117" s="48"/>
      <c r="SKN1117" s="48"/>
      <c r="SKO1117" s="48"/>
      <c r="SKP1117" s="48"/>
      <c r="SKQ1117" s="48"/>
      <c r="SKR1117" s="48"/>
      <c r="SKS1117" s="48"/>
      <c r="SKT1117" s="48"/>
      <c r="SKU1117" s="48"/>
      <c r="SKV1117" s="48"/>
      <c r="SKW1117" s="48"/>
      <c r="SKX1117" s="48"/>
      <c r="SKY1117" s="48"/>
      <c r="SKZ1117" s="48"/>
      <c r="SLA1117" s="48"/>
      <c r="SLB1117" s="48"/>
      <c r="SLC1117" s="48"/>
      <c r="SLD1117" s="48"/>
      <c r="SLE1117" s="48"/>
      <c r="SLF1117" s="48"/>
      <c r="SLG1117" s="48"/>
      <c r="SLH1117" s="48"/>
      <c r="SLI1117" s="48"/>
      <c r="SLJ1117" s="48"/>
      <c r="SLK1117" s="48"/>
      <c r="SLL1117" s="48"/>
      <c r="SLM1117" s="48"/>
      <c r="SLN1117" s="48"/>
      <c r="SLO1117" s="48"/>
      <c r="SLP1117" s="48"/>
      <c r="SLQ1117" s="48"/>
      <c r="SLR1117" s="48"/>
      <c r="SLS1117" s="48"/>
      <c r="SLT1117" s="48"/>
      <c r="SLU1117" s="48"/>
      <c r="SLV1117" s="48"/>
      <c r="SLW1117" s="48"/>
      <c r="SLX1117" s="48"/>
      <c r="SLY1117" s="48"/>
      <c r="SLZ1117" s="48"/>
      <c r="SMA1117" s="48"/>
      <c r="SMB1117" s="48"/>
      <c r="SMC1117" s="48"/>
      <c r="SMD1117" s="48"/>
      <c r="SME1117" s="48"/>
      <c r="SMF1117" s="48"/>
      <c r="SMG1117" s="48"/>
      <c r="SMH1117" s="48"/>
      <c r="SMI1117" s="48"/>
      <c r="SMJ1117" s="48"/>
      <c r="SMK1117" s="48"/>
      <c r="SML1117" s="48"/>
      <c r="SMM1117" s="48"/>
      <c r="SMN1117" s="48"/>
      <c r="SMO1117" s="48"/>
      <c r="SMP1117" s="48"/>
      <c r="SMQ1117" s="48"/>
      <c r="SMR1117" s="48"/>
      <c r="SMS1117" s="48"/>
      <c r="SMT1117" s="48"/>
      <c r="SMU1117" s="48"/>
      <c r="SMV1117" s="48"/>
      <c r="SMW1117" s="48"/>
      <c r="SMX1117" s="48"/>
      <c r="SMY1117" s="48"/>
      <c r="SMZ1117" s="48"/>
      <c r="SNA1117" s="48"/>
      <c r="SNB1117" s="48"/>
      <c r="SNC1117" s="48"/>
      <c r="SND1117" s="48"/>
      <c r="SNE1117" s="48"/>
      <c r="SNF1117" s="48"/>
      <c r="SNG1117" s="48"/>
      <c r="SNH1117" s="48"/>
      <c r="SNI1117" s="48"/>
      <c r="SNJ1117" s="48"/>
      <c r="SNK1117" s="48"/>
      <c r="SNL1117" s="48"/>
      <c r="SNM1117" s="48"/>
      <c r="SNN1117" s="48"/>
      <c r="SNO1117" s="48"/>
      <c r="SNP1117" s="48"/>
      <c r="SNQ1117" s="48"/>
      <c r="SNR1117" s="48"/>
      <c r="SNS1117" s="48"/>
      <c r="SNT1117" s="48"/>
      <c r="SNU1117" s="48"/>
      <c r="SNV1117" s="48"/>
      <c r="SNW1117" s="48"/>
      <c r="SNX1117" s="48"/>
      <c r="SNY1117" s="48"/>
      <c r="SNZ1117" s="48"/>
      <c r="SOA1117" s="48"/>
      <c r="SOB1117" s="48"/>
      <c r="SOC1117" s="48"/>
      <c r="SOD1117" s="48"/>
      <c r="SOE1117" s="48"/>
      <c r="SOF1117" s="48"/>
      <c r="SOG1117" s="48"/>
      <c r="SOH1117" s="48"/>
      <c r="SOI1117" s="48"/>
      <c r="SOJ1117" s="48"/>
      <c r="SOK1117" s="48"/>
      <c r="SOL1117" s="48"/>
      <c r="SOM1117" s="48"/>
      <c r="SON1117" s="48"/>
      <c r="SOO1117" s="48"/>
      <c r="SOP1117" s="48"/>
      <c r="SOQ1117" s="48"/>
      <c r="SOR1117" s="48"/>
      <c r="SOS1117" s="48"/>
      <c r="SOT1117" s="48"/>
      <c r="SOU1117" s="48"/>
      <c r="SOV1117" s="48"/>
      <c r="SOW1117" s="48"/>
      <c r="SOX1117" s="48"/>
      <c r="SOY1117" s="48"/>
      <c r="SOZ1117" s="48"/>
      <c r="SPA1117" s="48"/>
      <c r="SPB1117" s="48"/>
      <c r="SPC1117" s="48"/>
      <c r="SPD1117" s="48"/>
      <c r="SPE1117" s="48"/>
      <c r="SPF1117" s="48"/>
      <c r="SPG1117" s="48"/>
      <c r="SPH1117" s="48"/>
      <c r="SPI1117" s="48"/>
      <c r="SPJ1117" s="48"/>
      <c r="SPK1117" s="48"/>
      <c r="SPL1117" s="48"/>
      <c r="SPM1117" s="48"/>
      <c r="SPN1117" s="48"/>
      <c r="SPO1117" s="48"/>
      <c r="SPP1117" s="48"/>
      <c r="SPQ1117" s="48"/>
      <c r="SPR1117" s="48"/>
      <c r="SPS1117" s="48"/>
      <c r="SPT1117" s="48"/>
      <c r="SPU1117" s="48"/>
      <c r="SPV1117" s="48"/>
      <c r="SPW1117" s="48"/>
      <c r="SPX1117" s="48"/>
      <c r="SPY1117" s="48"/>
      <c r="SPZ1117" s="48"/>
      <c r="SQA1117" s="48"/>
      <c r="SQB1117" s="48"/>
      <c r="SQC1117" s="48"/>
      <c r="SQD1117" s="48"/>
      <c r="SQE1117" s="48"/>
      <c r="SQF1117" s="48"/>
      <c r="SQG1117" s="48"/>
      <c r="SQH1117" s="48"/>
      <c r="SQI1117" s="48"/>
      <c r="SQJ1117" s="48"/>
      <c r="SQK1117" s="48"/>
      <c r="SQL1117" s="48"/>
      <c r="SQM1117" s="48"/>
      <c r="SQN1117" s="48"/>
      <c r="SQO1117" s="48"/>
      <c r="SQP1117" s="48"/>
      <c r="SQQ1117" s="48"/>
      <c r="SQR1117" s="48"/>
      <c r="SQS1117" s="48"/>
      <c r="SQT1117" s="48"/>
      <c r="SQU1117" s="48"/>
      <c r="SQV1117" s="48"/>
      <c r="SQW1117" s="48"/>
      <c r="SQX1117" s="48"/>
      <c r="SQY1117" s="48"/>
      <c r="SQZ1117" s="48"/>
      <c r="SRA1117" s="48"/>
      <c r="SRB1117" s="48"/>
      <c r="SRC1117" s="48"/>
      <c r="SRD1117" s="48"/>
      <c r="SRE1117" s="48"/>
      <c r="SRF1117" s="48"/>
      <c r="SRG1117" s="48"/>
      <c r="SRH1117" s="48"/>
      <c r="SRI1117" s="48"/>
      <c r="SRJ1117" s="48"/>
      <c r="SRK1117" s="48"/>
      <c r="SRL1117" s="48"/>
      <c r="SRM1117" s="48"/>
      <c r="SRN1117" s="48"/>
      <c r="SRO1117" s="48"/>
      <c r="SRP1117" s="48"/>
      <c r="SRQ1117" s="48"/>
      <c r="SRR1117" s="48"/>
      <c r="SRS1117" s="48"/>
      <c r="SRT1117" s="48"/>
      <c r="SRU1117" s="48"/>
      <c r="SRV1117" s="48"/>
      <c r="SRW1117" s="48"/>
      <c r="SRX1117" s="48"/>
      <c r="SRY1117" s="48"/>
      <c r="SRZ1117" s="48"/>
      <c r="SSA1117" s="48"/>
      <c r="SSB1117" s="48"/>
      <c r="SSC1117" s="48"/>
      <c r="SSD1117" s="48"/>
      <c r="SSE1117" s="48"/>
      <c r="SSF1117" s="48"/>
      <c r="SSG1117" s="48"/>
      <c r="SSH1117" s="48"/>
      <c r="SSI1117" s="48"/>
      <c r="SSJ1117" s="48"/>
      <c r="SSK1117" s="48"/>
      <c r="SSL1117" s="48"/>
      <c r="SSM1117" s="48"/>
      <c r="SSN1117" s="48"/>
      <c r="SSO1117" s="48"/>
      <c r="SSP1117" s="48"/>
      <c r="SSQ1117" s="48"/>
      <c r="SSR1117" s="48"/>
      <c r="SSS1117" s="48"/>
      <c r="SST1117" s="48"/>
      <c r="SSU1117" s="48"/>
      <c r="SSV1117" s="48"/>
      <c r="SSW1117" s="48"/>
      <c r="SSX1117" s="48"/>
      <c r="SSY1117" s="48"/>
      <c r="SSZ1117" s="48"/>
      <c r="STA1117" s="48"/>
      <c r="STB1117" s="48"/>
      <c r="STC1117" s="48"/>
      <c r="STD1117" s="48"/>
      <c r="STE1117" s="48"/>
      <c r="STF1117" s="48"/>
      <c r="STG1117" s="48"/>
      <c r="STH1117" s="48"/>
      <c r="STI1117" s="48"/>
      <c r="STJ1117" s="48"/>
      <c r="STK1117" s="48"/>
      <c r="STL1117" s="48"/>
      <c r="STM1117" s="48"/>
      <c r="STN1117" s="48"/>
      <c r="STO1117" s="48"/>
      <c r="STP1117" s="48"/>
      <c r="STQ1117" s="48"/>
      <c r="STR1117" s="48"/>
      <c r="STS1117" s="48"/>
      <c r="STT1117" s="48"/>
      <c r="STU1117" s="48"/>
      <c r="STV1117" s="48"/>
      <c r="STW1117" s="48"/>
      <c r="STX1117" s="48"/>
      <c r="STY1117" s="48"/>
      <c r="STZ1117" s="48"/>
      <c r="SUA1117" s="48"/>
      <c r="SUB1117" s="48"/>
      <c r="SUC1117" s="48"/>
      <c r="SUD1117" s="48"/>
      <c r="SUE1117" s="48"/>
      <c r="SUF1117" s="48"/>
      <c r="SUG1117" s="48"/>
      <c r="SUH1117" s="48"/>
      <c r="SUI1117" s="48"/>
      <c r="SUJ1117" s="48"/>
      <c r="SUK1117" s="48"/>
      <c r="SUL1117" s="48"/>
      <c r="SUM1117" s="48"/>
      <c r="SUN1117" s="48"/>
      <c r="SUO1117" s="48"/>
      <c r="SUP1117" s="48"/>
      <c r="SUQ1117" s="48"/>
      <c r="SUR1117" s="48"/>
      <c r="SUS1117" s="48"/>
      <c r="SUT1117" s="48"/>
      <c r="SUU1117" s="48"/>
      <c r="SUV1117" s="48"/>
      <c r="SUW1117" s="48"/>
      <c r="SUX1117" s="48"/>
      <c r="SUY1117" s="48"/>
      <c r="SUZ1117" s="48"/>
      <c r="SVA1117" s="48"/>
      <c r="SVB1117" s="48"/>
      <c r="SVC1117" s="48"/>
      <c r="SVD1117" s="48"/>
      <c r="SVE1117" s="48"/>
      <c r="SVF1117" s="48"/>
      <c r="SVG1117" s="48"/>
      <c r="SVH1117" s="48"/>
      <c r="SVI1117" s="48"/>
      <c r="SVJ1117" s="48"/>
      <c r="SVK1117" s="48"/>
      <c r="SVL1117" s="48"/>
      <c r="SVM1117" s="48"/>
      <c r="SVN1117" s="48"/>
      <c r="SVO1117" s="48"/>
      <c r="SVP1117" s="48"/>
      <c r="SVQ1117" s="48"/>
      <c r="SVR1117" s="48"/>
      <c r="SVS1117" s="48"/>
      <c r="SVT1117" s="48"/>
      <c r="SVU1117" s="48"/>
      <c r="SVV1117" s="48"/>
      <c r="SVW1117" s="48"/>
      <c r="SVX1117" s="48"/>
      <c r="SVY1117" s="48"/>
      <c r="SVZ1117" s="48"/>
      <c r="SWA1117" s="48"/>
      <c r="SWB1117" s="48"/>
      <c r="SWC1117" s="48"/>
      <c r="SWD1117" s="48"/>
      <c r="SWE1117" s="48"/>
      <c r="SWF1117" s="48"/>
      <c r="SWG1117" s="48"/>
      <c r="SWH1117" s="48"/>
      <c r="SWI1117" s="48"/>
      <c r="SWJ1117" s="48"/>
      <c r="SWK1117" s="48"/>
      <c r="SWL1117" s="48"/>
      <c r="SWM1117" s="48"/>
      <c r="SWN1117" s="48"/>
      <c r="SWO1117" s="48"/>
      <c r="SWP1117" s="48"/>
      <c r="SWQ1117" s="48"/>
      <c r="SWR1117" s="48"/>
      <c r="SWS1117" s="48"/>
      <c r="SWT1117" s="48"/>
      <c r="SWU1117" s="48"/>
      <c r="SWV1117" s="48"/>
      <c r="SWW1117" s="48"/>
      <c r="SWX1117" s="48"/>
      <c r="SWY1117" s="48"/>
      <c r="SWZ1117" s="48"/>
      <c r="SXA1117" s="48"/>
      <c r="SXB1117" s="48"/>
      <c r="SXC1117" s="48"/>
      <c r="SXD1117" s="48"/>
      <c r="SXE1117" s="48"/>
      <c r="SXF1117" s="48"/>
      <c r="SXG1117" s="48"/>
      <c r="SXH1117" s="48"/>
      <c r="SXI1117" s="48"/>
      <c r="SXJ1117" s="48"/>
      <c r="SXK1117" s="48"/>
      <c r="SXL1117" s="48"/>
      <c r="SXM1117" s="48"/>
      <c r="SXN1117" s="48"/>
      <c r="SXO1117" s="48"/>
      <c r="SXP1117" s="48"/>
      <c r="SXQ1117" s="48"/>
      <c r="SXR1117" s="48"/>
      <c r="SXS1117" s="48"/>
      <c r="SXT1117" s="48"/>
      <c r="SXU1117" s="48"/>
      <c r="SXV1117" s="48"/>
      <c r="SXW1117" s="48"/>
      <c r="SXX1117" s="48"/>
      <c r="SXY1117" s="48"/>
      <c r="SXZ1117" s="48"/>
      <c r="SYA1117" s="48"/>
      <c r="SYB1117" s="48"/>
      <c r="SYC1117" s="48"/>
      <c r="SYD1117" s="48"/>
      <c r="SYE1117" s="48"/>
      <c r="SYF1117" s="48"/>
      <c r="SYG1117" s="48"/>
      <c r="SYH1117" s="48"/>
      <c r="SYI1117" s="48"/>
      <c r="SYJ1117" s="48"/>
      <c r="SYK1117" s="48"/>
      <c r="SYL1117" s="48"/>
      <c r="SYM1117" s="48"/>
      <c r="SYN1117" s="48"/>
      <c r="SYO1117" s="48"/>
      <c r="SYP1117" s="48"/>
      <c r="SYQ1117" s="48"/>
      <c r="SYR1117" s="48"/>
      <c r="SYS1117" s="48"/>
      <c r="SYT1117" s="48"/>
      <c r="SYU1117" s="48"/>
      <c r="SYV1117" s="48"/>
      <c r="SYW1117" s="48"/>
      <c r="SYX1117" s="48"/>
      <c r="SYY1117" s="48"/>
      <c r="SYZ1117" s="48"/>
      <c r="SZA1117" s="48"/>
      <c r="SZB1117" s="48"/>
      <c r="SZC1117" s="48"/>
      <c r="SZD1117" s="48"/>
      <c r="SZE1117" s="48"/>
      <c r="SZF1117" s="48"/>
      <c r="SZG1117" s="48"/>
      <c r="SZH1117" s="48"/>
      <c r="SZI1117" s="48"/>
      <c r="SZJ1117" s="48"/>
      <c r="SZK1117" s="48"/>
      <c r="SZL1117" s="48"/>
      <c r="SZM1117" s="48"/>
      <c r="SZN1117" s="48"/>
      <c r="SZO1117" s="48"/>
      <c r="SZP1117" s="48"/>
      <c r="SZQ1117" s="48"/>
      <c r="SZR1117" s="48"/>
      <c r="SZS1117" s="48"/>
      <c r="SZT1117" s="48"/>
      <c r="SZU1117" s="48"/>
      <c r="SZV1117" s="48"/>
      <c r="SZW1117" s="48"/>
      <c r="SZX1117" s="48"/>
      <c r="SZY1117" s="48"/>
      <c r="SZZ1117" s="48"/>
      <c r="TAA1117" s="48"/>
      <c r="TAB1117" s="48"/>
      <c r="TAC1117" s="48"/>
      <c r="TAD1117" s="48"/>
      <c r="TAE1117" s="48"/>
      <c r="TAF1117" s="48"/>
      <c r="TAG1117" s="48"/>
      <c r="TAH1117" s="48"/>
      <c r="TAI1117" s="48"/>
      <c r="TAJ1117" s="48"/>
      <c r="TAK1117" s="48"/>
      <c r="TAL1117" s="48"/>
      <c r="TAM1117" s="48"/>
      <c r="TAN1117" s="48"/>
      <c r="TAO1117" s="48"/>
      <c r="TAP1117" s="48"/>
      <c r="TAQ1117" s="48"/>
      <c r="TAR1117" s="48"/>
      <c r="TAS1117" s="48"/>
      <c r="TAT1117" s="48"/>
      <c r="TAU1117" s="48"/>
      <c r="TAV1117" s="48"/>
      <c r="TAW1117" s="48"/>
      <c r="TAX1117" s="48"/>
      <c r="TAY1117" s="48"/>
      <c r="TAZ1117" s="48"/>
      <c r="TBA1117" s="48"/>
      <c r="TBB1117" s="48"/>
      <c r="TBC1117" s="48"/>
      <c r="TBD1117" s="48"/>
      <c r="TBE1117" s="48"/>
      <c r="TBF1117" s="48"/>
      <c r="TBG1117" s="48"/>
      <c r="TBH1117" s="48"/>
      <c r="TBI1117" s="48"/>
      <c r="TBJ1117" s="48"/>
      <c r="TBK1117" s="48"/>
      <c r="TBL1117" s="48"/>
      <c r="TBM1117" s="48"/>
      <c r="TBN1117" s="48"/>
      <c r="TBO1117" s="48"/>
      <c r="TBP1117" s="48"/>
      <c r="TBQ1117" s="48"/>
      <c r="TBR1117" s="48"/>
      <c r="TBS1117" s="48"/>
      <c r="TBT1117" s="48"/>
      <c r="TBU1117" s="48"/>
      <c r="TBV1117" s="48"/>
      <c r="TBW1117" s="48"/>
      <c r="TBX1117" s="48"/>
      <c r="TBY1117" s="48"/>
      <c r="TBZ1117" s="48"/>
      <c r="TCA1117" s="48"/>
      <c r="TCB1117" s="48"/>
      <c r="TCC1117" s="48"/>
      <c r="TCD1117" s="48"/>
      <c r="TCE1117" s="48"/>
      <c r="TCF1117" s="48"/>
      <c r="TCG1117" s="48"/>
      <c r="TCH1117" s="48"/>
      <c r="TCI1117" s="48"/>
      <c r="TCJ1117" s="48"/>
      <c r="TCK1117" s="48"/>
      <c r="TCL1117" s="48"/>
      <c r="TCM1117" s="48"/>
      <c r="TCN1117" s="48"/>
      <c r="TCO1117" s="48"/>
      <c r="TCP1117" s="48"/>
      <c r="TCQ1117" s="48"/>
      <c r="TCR1117" s="48"/>
      <c r="TCS1117" s="48"/>
      <c r="TCT1117" s="48"/>
      <c r="TCU1117" s="48"/>
      <c r="TCV1117" s="48"/>
      <c r="TCW1117" s="48"/>
      <c r="TCX1117" s="48"/>
      <c r="TCY1117" s="48"/>
      <c r="TCZ1117" s="48"/>
      <c r="TDA1117" s="48"/>
      <c r="TDB1117" s="48"/>
      <c r="TDC1117" s="48"/>
      <c r="TDD1117" s="48"/>
      <c r="TDE1117" s="48"/>
      <c r="TDF1117" s="48"/>
      <c r="TDG1117" s="48"/>
      <c r="TDH1117" s="48"/>
      <c r="TDI1117" s="48"/>
      <c r="TDJ1117" s="48"/>
      <c r="TDK1117" s="48"/>
      <c r="TDL1117" s="48"/>
      <c r="TDM1117" s="48"/>
      <c r="TDN1117" s="48"/>
      <c r="TDO1117" s="48"/>
      <c r="TDP1117" s="48"/>
      <c r="TDQ1117" s="48"/>
      <c r="TDR1117" s="48"/>
      <c r="TDS1117" s="48"/>
      <c r="TDT1117" s="48"/>
      <c r="TDU1117" s="48"/>
      <c r="TDV1117" s="48"/>
      <c r="TDW1117" s="48"/>
      <c r="TDX1117" s="48"/>
      <c r="TDY1117" s="48"/>
      <c r="TDZ1117" s="48"/>
      <c r="TEA1117" s="48"/>
      <c r="TEB1117" s="48"/>
      <c r="TEC1117" s="48"/>
      <c r="TED1117" s="48"/>
      <c r="TEE1117" s="48"/>
      <c r="TEF1117" s="48"/>
      <c r="TEG1117" s="48"/>
      <c r="TEH1117" s="48"/>
      <c r="TEI1117" s="48"/>
      <c r="TEJ1117" s="48"/>
      <c r="TEK1117" s="48"/>
      <c r="TEL1117" s="48"/>
      <c r="TEM1117" s="48"/>
      <c r="TEN1117" s="48"/>
      <c r="TEO1117" s="48"/>
      <c r="TEP1117" s="48"/>
      <c r="TEQ1117" s="48"/>
      <c r="TER1117" s="48"/>
      <c r="TES1117" s="48"/>
      <c r="TET1117" s="48"/>
      <c r="TEU1117" s="48"/>
      <c r="TEV1117" s="48"/>
      <c r="TEW1117" s="48"/>
      <c r="TEX1117" s="48"/>
      <c r="TEY1117" s="48"/>
      <c r="TEZ1117" s="48"/>
      <c r="TFA1117" s="48"/>
      <c r="TFB1117" s="48"/>
      <c r="TFC1117" s="48"/>
      <c r="TFD1117" s="48"/>
      <c r="TFE1117" s="48"/>
      <c r="TFF1117" s="48"/>
      <c r="TFG1117" s="48"/>
      <c r="TFH1117" s="48"/>
      <c r="TFI1117" s="48"/>
      <c r="TFJ1117" s="48"/>
      <c r="TFK1117" s="48"/>
      <c r="TFL1117" s="48"/>
      <c r="TFM1117" s="48"/>
      <c r="TFN1117" s="48"/>
      <c r="TFO1117" s="48"/>
      <c r="TFP1117" s="48"/>
      <c r="TFQ1117" s="48"/>
      <c r="TFR1117" s="48"/>
      <c r="TFS1117" s="48"/>
      <c r="TFT1117" s="48"/>
      <c r="TFU1117" s="48"/>
      <c r="TFV1117" s="48"/>
      <c r="TFW1117" s="48"/>
      <c r="TFX1117" s="48"/>
      <c r="TFY1117" s="48"/>
      <c r="TFZ1117" s="48"/>
      <c r="TGA1117" s="48"/>
      <c r="TGB1117" s="48"/>
      <c r="TGC1117" s="48"/>
      <c r="TGD1117" s="48"/>
      <c r="TGE1117" s="48"/>
      <c r="TGF1117" s="48"/>
      <c r="TGG1117" s="48"/>
      <c r="TGH1117" s="48"/>
      <c r="TGI1117" s="48"/>
      <c r="TGJ1117" s="48"/>
      <c r="TGK1117" s="48"/>
      <c r="TGL1117" s="48"/>
      <c r="TGM1117" s="48"/>
      <c r="TGN1117" s="48"/>
      <c r="TGO1117" s="48"/>
      <c r="TGP1117" s="48"/>
      <c r="TGQ1117" s="48"/>
      <c r="TGR1117" s="48"/>
      <c r="TGS1117" s="48"/>
      <c r="TGT1117" s="48"/>
      <c r="TGU1117" s="48"/>
      <c r="TGV1117" s="48"/>
      <c r="TGW1117" s="48"/>
      <c r="TGX1117" s="48"/>
      <c r="TGY1117" s="48"/>
      <c r="TGZ1117" s="48"/>
      <c r="THA1117" s="48"/>
      <c r="THB1117" s="48"/>
      <c r="THC1117" s="48"/>
      <c r="THD1117" s="48"/>
      <c r="THE1117" s="48"/>
      <c r="THF1117" s="48"/>
      <c r="THG1117" s="48"/>
      <c r="THH1117" s="48"/>
      <c r="THI1117" s="48"/>
      <c r="THJ1117" s="48"/>
      <c r="THK1117" s="48"/>
      <c r="THL1117" s="48"/>
      <c r="THM1117" s="48"/>
      <c r="THN1117" s="48"/>
      <c r="THO1117" s="48"/>
      <c r="THP1117" s="48"/>
      <c r="THQ1117" s="48"/>
      <c r="THR1117" s="48"/>
      <c r="THS1117" s="48"/>
      <c r="THT1117" s="48"/>
      <c r="THU1117" s="48"/>
      <c r="THV1117" s="48"/>
      <c r="THW1117" s="48"/>
      <c r="THX1117" s="48"/>
      <c r="THY1117" s="48"/>
      <c r="THZ1117" s="48"/>
      <c r="TIA1117" s="48"/>
      <c r="TIB1117" s="48"/>
      <c r="TIC1117" s="48"/>
      <c r="TID1117" s="48"/>
      <c r="TIE1117" s="48"/>
      <c r="TIF1117" s="48"/>
      <c r="TIG1117" s="48"/>
      <c r="TIH1117" s="48"/>
      <c r="TII1117" s="48"/>
      <c r="TIJ1117" s="48"/>
      <c r="TIK1117" s="48"/>
      <c r="TIL1117" s="48"/>
      <c r="TIM1117" s="48"/>
      <c r="TIN1117" s="48"/>
      <c r="TIO1117" s="48"/>
      <c r="TIP1117" s="48"/>
      <c r="TIQ1117" s="48"/>
      <c r="TIR1117" s="48"/>
      <c r="TIS1117" s="48"/>
      <c r="TIT1117" s="48"/>
      <c r="TIU1117" s="48"/>
      <c r="TIV1117" s="48"/>
      <c r="TIW1117" s="48"/>
      <c r="TIX1117" s="48"/>
      <c r="TIY1117" s="48"/>
      <c r="TIZ1117" s="48"/>
      <c r="TJA1117" s="48"/>
      <c r="TJB1117" s="48"/>
      <c r="TJC1117" s="48"/>
      <c r="TJD1117" s="48"/>
      <c r="TJE1117" s="48"/>
      <c r="TJF1117" s="48"/>
      <c r="TJG1117" s="48"/>
      <c r="TJH1117" s="48"/>
      <c r="TJI1117" s="48"/>
      <c r="TJJ1117" s="48"/>
      <c r="TJK1117" s="48"/>
      <c r="TJL1117" s="48"/>
      <c r="TJM1117" s="48"/>
      <c r="TJN1117" s="48"/>
      <c r="TJO1117" s="48"/>
      <c r="TJP1117" s="48"/>
      <c r="TJQ1117" s="48"/>
      <c r="TJR1117" s="48"/>
      <c r="TJS1117" s="48"/>
      <c r="TJT1117" s="48"/>
      <c r="TJU1117" s="48"/>
      <c r="TJV1117" s="48"/>
      <c r="TJW1117" s="48"/>
      <c r="TJX1117" s="48"/>
      <c r="TJY1117" s="48"/>
      <c r="TJZ1117" s="48"/>
      <c r="TKA1117" s="48"/>
      <c r="TKB1117" s="48"/>
      <c r="TKC1117" s="48"/>
      <c r="TKD1117" s="48"/>
      <c r="TKE1117" s="48"/>
      <c r="TKF1117" s="48"/>
      <c r="TKG1117" s="48"/>
      <c r="TKH1117" s="48"/>
      <c r="TKI1117" s="48"/>
      <c r="TKJ1117" s="48"/>
      <c r="TKK1117" s="48"/>
      <c r="TKL1117" s="48"/>
      <c r="TKM1117" s="48"/>
      <c r="TKN1117" s="48"/>
      <c r="TKO1117" s="48"/>
      <c r="TKP1117" s="48"/>
      <c r="TKQ1117" s="48"/>
      <c r="TKR1117" s="48"/>
      <c r="TKS1117" s="48"/>
      <c r="TKT1117" s="48"/>
      <c r="TKU1117" s="48"/>
      <c r="TKV1117" s="48"/>
      <c r="TKW1117" s="48"/>
      <c r="TKX1117" s="48"/>
      <c r="TKY1117" s="48"/>
      <c r="TKZ1117" s="48"/>
      <c r="TLA1117" s="48"/>
      <c r="TLB1117" s="48"/>
      <c r="TLC1117" s="48"/>
      <c r="TLD1117" s="48"/>
      <c r="TLE1117" s="48"/>
      <c r="TLF1117" s="48"/>
      <c r="TLG1117" s="48"/>
      <c r="TLH1117" s="48"/>
      <c r="TLI1117" s="48"/>
      <c r="TLJ1117" s="48"/>
      <c r="TLK1117" s="48"/>
      <c r="TLL1117" s="48"/>
      <c r="TLM1117" s="48"/>
      <c r="TLN1117" s="48"/>
      <c r="TLO1117" s="48"/>
      <c r="TLP1117" s="48"/>
      <c r="TLQ1117" s="48"/>
      <c r="TLR1117" s="48"/>
      <c r="TLS1117" s="48"/>
      <c r="TLT1117" s="48"/>
      <c r="TLU1117" s="48"/>
      <c r="TLV1117" s="48"/>
      <c r="TLW1117" s="48"/>
      <c r="TLX1117" s="48"/>
      <c r="TLY1117" s="48"/>
      <c r="TLZ1117" s="48"/>
      <c r="TMA1117" s="48"/>
      <c r="TMB1117" s="48"/>
      <c r="TMC1117" s="48"/>
      <c r="TMD1117" s="48"/>
      <c r="TME1117" s="48"/>
      <c r="TMF1117" s="48"/>
      <c r="TMG1117" s="48"/>
      <c r="TMH1117" s="48"/>
      <c r="TMI1117" s="48"/>
      <c r="TMJ1117" s="48"/>
      <c r="TMK1117" s="48"/>
      <c r="TML1117" s="48"/>
      <c r="TMM1117" s="48"/>
      <c r="TMN1117" s="48"/>
      <c r="TMO1117" s="48"/>
      <c r="TMP1117" s="48"/>
      <c r="TMQ1117" s="48"/>
      <c r="TMR1117" s="48"/>
      <c r="TMS1117" s="48"/>
      <c r="TMT1117" s="48"/>
      <c r="TMU1117" s="48"/>
      <c r="TMV1117" s="48"/>
      <c r="TMW1117" s="48"/>
      <c r="TMX1117" s="48"/>
      <c r="TMY1117" s="48"/>
      <c r="TMZ1117" s="48"/>
      <c r="TNA1117" s="48"/>
      <c r="TNB1117" s="48"/>
      <c r="TNC1117" s="48"/>
      <c r="TND1117" s="48"/>
      <c r="TNE1117" s="48"/>
      <c r="TNF1117" s="48"/>
      <c r="TNG1117" s="48"/>
      <c r="TNH1117" s="48"/>
      <c r="TNI1117" s="48"/>
      <c r="TNJ1117" s="48"/>
      <c r="TNK1117" s="48"/>
      <c r="TNL1117" s="48"/>
      <c r="TNM1117" s="48"/>
      <c r="TNN1117" s="48"/>
      <c r="TNO1117" s="48"/>
      <c r="TNP1117" s="48"/>
      <c r="TNQ1117" s="48"/>
      <c r="TNR1117" s="48"/>
      <c r="TNS1117" s="48"/>
      <c r="TNT1117" s="48"/>
      <c r="TNU1117" s="48"/>
      <c r="TNV1117" s="48"/>
      <c r="TNW1117" s="48"/>
      <c r="TNX1117" s="48"/>
      <c r="TNY1117" s="48"/>
      <c r="TNZ1117" s="48"/>
      <c r="TOA1117" s="48"/>
      <c r="TOB1117" s="48"/>
      <c r="TOC1117" s="48"/>
      <c r="TOD1117" s="48"/>
      <c r="TOE1117" s="48"/>
      <c r="TOF1117" s="48"/>
      <c r="TOG1117" s="48"/>
      <c r="TOH1117" s="48"/>
      <c r="TOI1117" s="48"/>
      <c r="TOJ1117" s="48"/>
      <c r="TOK1117" s="48"/>
      <c r="TOL1117" s="48"/>
      <c r="TOM1117" s="48"/>
      <c r="TON1117" s="48"/>
      <c r="TOO1117" s="48"/>
      <c r="TOP1117" s="48"/>
      <c r="TOQ1117" s="48"/>
      <c r="TOR1117" s="48"/>
      <c r="TOS1117" s="48"/>
      <c r="TOT1117" s="48"/>
      <c r="TOU1117" s="48"/>
      <c r="TOV1117" s="48"/>
      <c r="TOW1117" s="48"/>
      <c r="TOX1117" s="48"/>
      <c r="TOY1117" s="48"/>
      <c r="TOZ1117" s="48"/>
      <c r="TPA1117" s="48"/>
      <c r="TPB1117" s="48"/>
      <c r="TPC1117" s="48"/>
      <c r="TPD1117" s="48"/>
      <c r="TPE1117" s="48"/>
      <c r="TPF1117" s="48"/>
      <c r="TPG1117" s="48"/>
      <c r="TPH1117" s="48"/>
      <c r="TPI1117" s="48"/>
      <c r="TPJ1117" s="48"/>
      <c r="TPK1117" s="48"/>
      <c r="TPL1117" s="48"/>
      <c r="TPM1117" s="48"/>
      <c r="TPN1117" s="48"/>
      <c r="TPO1117" s="48"/>
      <c r="TPP1117" s="48"/>
      <c r="TPQ1117" s="48"/>
      <c r="TPR1117" s="48"/>
      <c r="TPS1117" s="48"/>
      <c r="TPT1117" s="48"/>
      <c r="TPU1117" s="48"/>
      <c r="TPV1117" s="48"/>
      <c r="TPW1117" s="48"/>
      <c r="TPX1117" s="48"/>
      <c r="TPY1117" s="48"/>
      <c r="TPZ1117" s="48"/>
      <c r="TQA1117" s="48"/>
      <c r="TQB1117" s="48"/>
      <c r="TQC1117" s="48"/>
      <c r="TQD1117" s="48"/>
      <c r="TQE1117" s="48"/>
      <c r="TQF1117" s="48"/>
      <c r="TQG1117" s="48"/>
      <c r="TQH1117" s="48"/>
      <c r="TQI1117" s="48"/>
      <c r="TQJ1117" s="48"/>
      <c r="TQK1117" s="48"/>
      <c r="TQL1117" s="48"/>
      <c r="TQM1117" s="48"/>
      <c r="TQN1117" s="48"/>
      <c r="TQO1117" s="48"/>
      <c r="TQP1117" s="48"/>
      <c r="TQQ1117" s="48"/>
      <c r="TQR1117" s="48"/>
      <c r="TQS1117" s="48"/>
      <c r="TQT1117" s="48"/>
      <c r="TQU1117" s="48"/>
      <c r="TQV1117" s="48"/>
      <c r="TQW1117" s="48"/>
      <c r="TQX1117" s="48"/>
      <c r="TQY1117" s="48"/>
      <c r="TQZ1117" s="48"/>
      <c r="TRA1117" s="48"/>
      <c r="TRB1117" s="48"/>
      <c r="TRC1117" s="48"/>
      <c r="TRD1117" s="48"/>
      <c r="TRE1117" s="48"/>
      <c r="TRF1117" s="48"/>
      <c r="TRG1117" s="48"/>
      <c r="TRH1117" s="48"/>
      <c r="TRI1117" s="48"/>
      <c r="TRJ1117" s="48"/>
      <c r="TRK1117" s="48"/>
      <c r="TRL1117" s="48"/>
      <c r="TRM1117" s="48"/>
      <c r="TRN1117" s="48"/>
      <c r="TRO1117" s="48"/>
      <c r="TRP1117" s="48"/>
      <c r="TRQ1117" s="48"/>
      <c r="TRR1117" s="48"/>
      <c r="TRS1117" s="48"/>
      <c r="TRT1117" s="48"/>
      <c r="TRU1117" s="48"/>
      <c r="TRV1117" s="48"/>
      <c r="TRW1117" s="48"/>
      <c r="TRX1117" s="48"/>
      <c r="TRY1117" s="48"/>
      <c r="TRZ1117" s="48"/>
      <c r="TSA1117" s="48"/>
      <c r="TSB1117" s="48"/>
      <c r="TSC1117" s="48"/>
      <c r="TSD1117" s="48"/>
      <c r="TSE1117" s="48"/>
      <c r="TSF1117" s="48"/>
      <c r="TSG1117" s="48"/>
      <c r="TSH1117" s="48"/>
      <c r="TSI1117" s="48"/>
      <c r="TSJ1117" s="48"/>
      <c r="TSK1117" s="48"/>
      <c r="TSL1117" s="48"/>
      <c r="TSM1117" s="48"/>
      <c r="TSN1117" s="48"/>
      <c r="TSO1117" s="48"/>
      <c r="TSP1117" s="48"/>
      <c r="TSQ1117" s="48"/>
      <c r="TSR1117" s="48"/>
      <c r="TSS1117" s="48"/>
      <c r="TST1117" s="48"/>
      <c r="TSU1117" s="48"/>
      <c r="TSV1117" s="48"/>
      <c r="TSW1117" s="48"/>
      <c r="TSX1117" s="48"/>
      <c r="TSY1117" s="48"/>
      <c r="TSZ1117" s="48"/>
      <c r="TTA1117" s="48"/>
      <c r="TTB1117" s="48"/>
      <c r="TTC1117" s="48"/>
      <c r="TTD1117" s="48"/>
      <c r="TTE1117" s="48"/>
      <c r="TTF1117" s="48"/>
      <c r="TTG1117" s="48"/>
      <c r="TTH1117" s="48"/>
      <c r="TTI1117" s="48"/>
      <c r="TTJ1117" s="48"/>
      <c r="TTK1117" s="48"/>
      <c r="TTL1117" s="48"/>
      <c r="TTM1117" s="48"/>
      <c r="TTN1117" s="48"/>
      <c r="TTO1117" s="48"/>
      <c r="TTP1117" s="48"/>
      <c r="TTQ1117" s="48"/>
      <c r="TTR1117" s="48"/>
      <c r="TTS1117" s="48"/>
      <c r="TTT1117" s="48"/>
      <c r="TTU1117" s="48"/>
      <c r="TTV1117" s="48"/>
      <c r="TTW1117" s="48"/>
      <c r="TTX1117" s="48"/>
      <c r="TTY1117" s="48"/>
      <c r="TTZ1117" s="48"/>
      <c r="TUA1117" s="48"/>
      <c r="TUB1117" s="48"/>
      <c r="TUC1117" s="48"/>
      <c r="TUD1117" s="48"/>
      <c r="TUE1117" s="48"/>
      <c r="TUF1117" s="48"/>
      <c r="TUG1117" s="48"/>
      <c r="TUH1117" s="48"/>
      <c r="TUI1117" s="48"/>
      <c r="TUJ1117" s="48"/>
      <c r="TUK1117" s="48"/>
      <c r="TUL1117" s="48"/>
      <c r="TUM1117" s="48"/>
      <c r="TUN1117" s="48"/>
      <c r="TUO1117" s="48"/>
      <c r="TUP1117" s="48"/>
      <c r="TUQ1117" s="48"/>
      <c r="TUR1117" s="48"/>
      <c r="TUS1117" s="48"/>
      <c r="TUT1117" s="48"/>
      <c r="TUU1117" s="48"/>
      <c r="TUV1117" s="48"/>
      <c r="TUW1117" s="48"/>
      <c r="TUX1117" s="48"/>
      <c r="TUY1117" s="48"/>
      <c r="TUZ1117" s="48"/>
      <c r="TVA1117" s="48"/>
      <c r="TVB1117" s="48"/>
      <c r="TVC1117" s="48"/>
      <c r="TVD1117" s="48"/>
      <c r="TVE1117" s="48"/>
      <c r="TVF1117" s="48"/>
      <c r="TVG1117" s="48"/>
      <c r="TVH1117" s="48"/>
      <c r="TVI1117" s="48"/>
      <c r="TVJ1117" s="48"/>
      <c r="TVK1117" s="48"/>
      <c r="TVL1117" s="48"/>
      <c r="TVM1117" s="48"/>
      <c r="TVN1117" s="48"/>
      <c r="TVO1117" s="48"/>
      <c r="TVP1117" s="48"/>
      <c r="TVQ1117" s="48"/>
      <c r="TVR1117" s="48"/>
      <c r="TVS1117" s="48"/>
      <c r="TVT1117" s="48"/>
      <c r="TVU1117" s="48"/>
      <c r="TVV1117" s="48"/>
      <c r="TVW1117" s="48"/>
      <c r="TVX1117" s="48"/>
      <c r="TVY1117" s="48"/>
      <c r="TVZ1117" s="48"/>
      <c r="TWA1117" s="48"/>
      <c r="TWB1117" s="48"/>
      <c r="TWC1117" s="48"/>
      <c r="TWD1117" s="48"/>
      <c r="TWE1117" s="48"/>
      <c r="TWF1117" s="48"/>
      <c r="TWG1117" s="48"/>
      <c r="TWH1117" s="48"/>
      <c r="TWI1117" s="48"/>
      <c r="TWJ1117" s="48"/>
      <c r="TWK1117" s="48"/>
      <c r="TWL1117" s="48"/>
      <c r="TWM1117" s="48"/>
      <c r="TWN1117" s="48"/>
      <c r="TWO1117" s="48"/>
      <c r="TWP1117" s="48"/>
      <c r="TWQ1117" s="48"/>
      <c r="TWR1117" s="48"/>
      <c r="TWS1117" s="48"/>
      <c r="TWT1117" s="48"/>
      <c r="TWU1117" s="48"/>
      <c r="TWV1117" s="48"/>
      <c r="TWW1117" s="48"/>
      <c r="TWX1117" s="48"/>
      <c r="TWY1117" s="48"/>
      <c r="TWZ1117" s="48"/>
      <c r="TXA1117" s="48"/>
      <c r="TXB1117" s="48"/>
      <c r="TXC1117" s="48"/>
      <c r="TXD1117" s="48"/>
      <c r="TXE1117" s="48"/>
      <c r="TXF1117" s="48"/>
      <c r="TXG1117" s="48"/>
      <c r="TXH1117" s="48"/>
      <c r="TXI1117" s="48"/>
      <c r="TXJ1117" s="48"/>
      <c r="TXK1117" s="48"/>
      <c r="TXL1117" s="48"/>
      <c r="TXM1117" s="48"/>
      <c r="TXN1117" s="48"/>
      <c r="TXO1117" s="48"/>
      <c r="TXP1117" s="48"/>
      <c r="TXQ1117" s="48"/>
      <c r="TXR1117" s="48"/>
      <c r="TXS1117" s="48"/>
      <c r="TXT1117" s="48"/>
      <c r="TXU1117" s="48"/>
      <c r="TXV1117" s="48"/>
      <c r="TXW1117" s="48"/>
      <c r="TXX1117" s="48"/>
      <c r="TXY1117" s="48"/>
      <c r="TXZ1117" s="48"/>
      <c r="TYA1117" s="48"/>
      <c r="TYB1117" s="48"/>
      <c r="TYC1117" s="48"/>
      <c r="TYD1117" s="48"/>
      <c r="TYE1117" s="48"/>
      <c r="TYF1117" s="48"/>
      <c r="TYG1117" s="48"/>
      <c r="TYH1117" s="48"/>
      <c r="TYI1117" s="48"/>
      <c r="TYJ1117" s="48"/>
      <c r="TYK1117" s="48"/>
      <c r="TYL1117" s="48"/>
      <c r="TYM1117" s="48"/>
      <c r="TYN1117" s="48"/>
      <c r="TYO1117" s="48"/>
      <c r="TYP1117" s="48"/>
      <c r="TYQ1117" s="48"/>
      <c r="TYR1117" s="48"/>
      <c r="TYS1117" s="48"/>
      <c r="TYT1117" s="48"/>
      <c r="TYU1117" s="48"/>
      <c r="TYV1117" s="48"/>
      <c r="TYW1117" s="48"/>
      <c r="TYX1117" s="48"/>
      <c r="TYY1117" s="48"/>
      <c r="TYZ1117" s="48"/>
      <c r="TZA1117" s="48"/>
      <c r="TZB1117" s="48"/>
      <c r="TZC1117" s="48"/>
      <c r="TZD1117" s="48"/>
      <c r="TZE1117" s="48"/>
      <c r="TZF1117" s="48"/>
      <c r="TZG1117" s="48"/>
      <c r="TZH1117" s="48"/>
      <c r="TZI1117" s="48"/>
      <c r="TZJ1117" s="48"/>
      <c r="TZK1117" s="48"/>
      <c r="TZL1117" s="48"/>
      <c r="TZM1117" s="48"/>
      <c r="TZN1117" s="48"/>
      <c r="TZO1117" s="48"/>
      <c r="TZP1117" s="48"/>
      <c r="TZQ1117" s="48"/>
      <c r="TZR1117" s="48"/>
      <c r="TZS1117" s="48"/>
      <c r="TZT1117" s="48"/>
      <c r="TZU1117" s="48"/>
      <c r="TZV1117" s="48"/>
      <c r="TZW1117" s="48"/>
      <c r="TZX1117" s="48"/>
      <c r="TZY1117" s="48"/>
      <c r="TZZ1117" s="48"/>
      <c r="UAA1117" s="48"/>
      <c r="UAB1117" s="48"/>
      <c r="UAC1117" s="48"/>
      <c r="UAD1117" s="48"/>
      <c r="UAE1117" s="48"/>
      <c r="UAF1117" s="48"/>
      <c r="UAG1117" s="48"/>
      <c r="UAH1117" s="48"/>
      <c r="UAI1117" s="48"/>
      <c r="UAJ1117" s="48"/>
      <c r="UAK1117" s="48"/>
      <c r="UAL1117" s="48"/>
      <c r="UAM1117" s="48"/>
      <c r="UAN1117" s="48"/>
      <c r="UAO1117" s="48"/>
      <c r="UAP1117" s="48"/>
      <c r="UAQ1117" s="48"/>
      <c r="UAR1117" s="48"/>
      <c r="UAS1117" s="48"/>
      <c r="UAT1117" s="48"/>
      <c r="UAU1117" s="48"/>
      <c r="UAV1117" s="48"/>
      <c r="UAW1117" s="48"/>
      <c r="UAX1117" s="48"/>
      <c r="UAY1117" s="48"/>
      <c r="UAZ1117" s="48"/>
      <c r="UBA1117" s="48"/>
      <c r="UBB1117" s="48"/>
      <c r="UBC1117" s="48"/>
      <c r="UBD1117" s="48"/>
      <c r="UBE1117" s="48"/>
      <c r="UBF1117" s="48"/>
      <c r="UBG1117" s="48"/>
      <c r="UBH1117" s="48"/>
      <c r="UBI1117" s="48"/>
      <c r="UBJ1117" s="48"/>
      <c r="UBK1117" s="48"/>
      <c r="UBL1117" s="48"/>
      <c r="UBM1117" s="48"/>
      <c r="UBN1117" s="48"/>
      <c r="UBO1117" s="48"/>
      <c r="UBP1117" s="48"/>
      <c r="UBQ1117" s="48"/>
      <c r="UBR1117" s="48"/>
      <c r="UBS1117" s="48"/>
      <c r="UBT1117" s="48"/>
      <c r="UBU1117" s="48"/>
      <c r="UBV1117" s="48"/>
      <c r="UBW1117" s="48"/>
      <c r="UBX1117" s="48"/>
      <c r="UBY1117" s="48"/>
      <c r="UBZ1117" s="48"/>
      <c r="UCA1117" s="48"/>
      <c r="UCB1117" s="48"/>
      <c r="UCC1117" s="48"/>
      <c r="UCD1117" s="48"/>
      <c r="UCE1117" s="48"/>
      <c r="UCF1117" s="48"/>
      <c r="UCG1117" s="48"/>
      <c r="UCH1117" s="48"/>
      <c r="UCI1117" s="48"/>
      <c r="UCJ1117" s="48"/>
      <c r="UCK1117" s="48"/>
      <c r="UCL1117" s="48"/>
      <c r="UCM1117" s="48"/>
      <c r="UCN1117" s="48"/>
      <c r="UCO1117" s="48"/>
      <c r="UCP1117" s="48"/>
      <c r="UCQ1117" s="48"/>
      <c r="UCR1117" s="48"/>
      <c r="UCS1117" s="48"/>
      <c r="UCT1117" s="48"/>
      <c r="UCU1117" s="48"/>
      <c r="UCV1117" s="48"/>
      <c r="UCW1117" s="48"/>
      <c r="UCX1117" s="48"/>
      <c r="UCY1117" s="48"/>
      <c r="UCZ1117" s="48"/>
      <c r="UDA1117" s="48"/>
      <c r="UDB1117" s="48"/>
      <c r="UDC1117" s="48"/>
      <c r="UDD1117" s="48"/>
      <c r="UDE1117" s="48"/>
      <c r="UDF1117" s="48"/>
      <c r="UDG1117" s="48"/>
      <c r="UDH1117" s="48"/>
      <c r="UDI1117" s="48"/>
      <c r="UDJ1117" s="48"/>
      <c r="UDK1117" s="48"/>
      <c r="UDL1117" s="48"/>
      <c r="UDM1117" s="48"/>
      <c r="UDN1117" s="48"/>
      <c r="UDO1117" s="48"/>
      <c r="UDP1117" s="48"/>
      <c r="UDQ1117" s="48"/>
      <c r="UDR1117" s="48"/>
      <c r="UDS1117" s="48"/>
      <c r="UDT1117" s="48"/>
      <c r="UDU1117" s="48"/>
      <c r="UDV1117" s="48"/>
      <c r="UDW1117" s="48"/>
      <c r="UDX1117" s="48"/>
      <c r="UDY1117" s="48"/>
      <c r="UDZ1117" s="48"/>
      <c r="UEA1117" s="48"/>
      <c r="UEB1117" s="48"/>
      <c r="UEC1117" s="48"/>
      <c r="UED1117" s="48"/>
      <c r="UEE1117" s="48"/>
      <c r="UEF1117" s="48"/>
      <c r="UEG1117" s="48"/>
      <c r="UEH1117" s="48"/>
      <c r="UEI1117" s="48"/>
      <c r="UEJ1117" s="48"/>
      <c r="UEK1117" s="48"/>
      <c r="UEL1117" s="48"/>
      <c r="UEM1117" s="48"/>
      <c r="UEN1117" s="48"/>
      <c r="UEO1117" s="48"/>
      <c r="UEP1117" s="48"/>
      <c r="UEQ1117" s="48"/>
      <c r="UER1117" s="48"/>
      <c r="UES1117" s="48"/>
      <c r="UET1117" s="48"/>
      <c r="UEU1117" s="48"/>
      <c r="UEV1117" s="48"/>
      <c r="UEW1117" s="48"/>
      <c r="UEX1117" s="48"/>
      <c r="UEY1117" s="48"/>
      <c r="UEZ1117" s="48"/>
      <c r="UFA1117" s="48"/>
      <c r="UFB1117" s="48"/>
      <c r="UFC1117" s="48"/>
      <c r="UFD1117" s="48"/>
      <c r="UFE1117" s="48"/>
      <c r="UFF1117" s="48"/>
      <c r="UFG1117" s="48"/>
      <c r="UFH1117" s="48"/>
      <c r="UFI1117" s="48"/>
      <c r="UFJ1117" s="48"/>
      <c r="UFK1117" s="48"/>
      <c r="UFL1117" s="48"/>
      <c r="UFM1117" s="48"/>
      <c r="UFN1117" s="48"/>
      <c r="UFO1117" s="48"/>
      <c r="UFP1117" s="48"/>
      <c r="UFQ1117" s="48"/>
      <c r="UFR1117" s="48"/>
      <c r="UFS1117" s="48"/>
      <c r="UFT1117" s="48"/>
      <c r="UFU1117" s="48"/>
      <c r="UFV1117" s="48"/>
      <c r="UFW1117" s="48"/>
      <c r="UFX1117" s="48"/>
      <c r="UFY1117" s="48"/>
      <c r="UFZ1117" s="48"/>
      <c r="UGA1117" s="48"/>
      <c r="UGB1117" s="48"/>
      <c r="UGC1117" s="48"/>
      <c r="UGD1117" s="48"/>
      <c r="UGE1117" s="48"/>
      <c r="UGF1117" s="48"/>
      <c r="UGG1117" s="48"/>
      <c r="UGH1117" s="48"/>
      <c r="UGI1117" s="48"/>
      <c r="UGJ1117" s="48"/>
      <c r="UGK1117" s="48"/>
      <c r="UGL1117" s="48"/>
      <c r="UGM1117" s="48"/>
      <c r="UGN1117" s="48"/>
      <c r="UGO1117" s="48"/>
      <c r="UGP1117" s="48"/>
      <c r="UGQ1117" s="48"/>
      <c r="UGR1117" s="48"/>
      <c r="UGS1117" s="48"/>
      <c r="UGT1117" s="48"/>
      <c r="UGU1117" s="48"/>
      <c r="UGV1117" s="48"/>
      <c r="UGW1117" s="48"/>
      <c r="UGX1117" s="48"/>
      <c r="UGY1117" s="48"/>
      <c r="UGZ1117" s="48"/>
      <c r="UHA1117" s="48"/>
      <c r="UHB1117" s="48"/>
      <c r="UHC1117" s="48"/>
      <c r="UHD1117" s="48"/>
      <c r="UHE1117" s="48"/>
      <c r="UHF1117" s="48"/>
      <c r="UHG1117" s="48"/>
      <c r="UHH1117" s="48"/>
      <c r="UHI1117" s="48"/>
      <c r="UHJ1117" s="48"/>
      <c r="UHK1117" s="48"/>
      <c r="UHL1117" s="48"/>
      <c r="UHM1117" s="48"/>
      <c r="UHN1117" s="48"/>
      <c r="UHO1117" s="48"/>
      <c r="UHP1117" s="48"/>
      <c r="UHQ1117" s="48"/>
      <c r="UHR1117" s="48"/>
      <c r="UHS1117" s="48"/>
      <c r="UHT1117" s="48"/>
      <c r="UHU1117" s="48"/>
      <c r="UHV1117" s="48"/>
      <c r="UHW1117" s="48"/>
      <c r="UHX1117" s="48"/>
      <c r="UHY1117" s="48"/>
      <c r="UHZ1117" s="48"/>
      <c r="UIA1117" s="48"/>
      <c r="UIB1117" s="48"/>
      <c r="UIC1117" s="48"/>
      <c r="UID1117" s="48"/>
      <c r="UIE1117" s="48"/>
      <c r="UIF1117" s="48"/>
      <c r="UIG1117" s="48"/>
      <c r="UIH1117" s="48"/>
      <c r="UII1117" s="48"/>
      <c r="UIJ1117" s="48"/>
      <c r="UIK1117" s="48"/>
      <c r="UIL1117" s="48"/>
      <c r="UIM1117" s="48"/>
      <c r="UIN1117" s="48"/>
      <c r="UIO1117" s="48"/>
      <c r="UIP1117" s="48"/>
      <c r="UIQ1117" s="48"/>
      <c r="UIR1117" s="48"/>
      <c r="UIS1117" s="48"/>
      <c r="UIT1117" s="48"/>
      <c r="UIU1117" s="48"/>
      <c r="UIV1117" s="48"/>
      <c r="UIW1117" s="48"/>
      <c r="UIX1117" s="48"/>
      <c r="UIY1117" s="48"/>
      <c r="UIZ1117" s="48"/>
      <c r="UJA1117" s="48"/>
      <c r="UJB1117" s="48"/>
      <c r="UJC1117" s="48"/>
      <c r="UJD1117" s="48"/>
      <c r="UJE1117" s="48"/>
      <c r="UJF1117" s="48"/>
      <c r="UJG1117" s="48"/>
      <c r="UJH1117" s="48"/>
      <c r="UJI1117" s="48"/>
      <c r="UJJ1117" s="48"/>
      <c r="UJK1117" s="48"/>
      <c r="UJL1117" s="48"/>
      <c r="UJM1117" s="48"/>
      <c r="UJN1117" s="48"/>
      <c r="UJO1117" s="48"/>
      <c r="UJP1117" s="48"/>
      <c r="UJQ1117" s="48"/>
      <c r="UJR1117" s="48"/>
      <c r="UJS1117" s="48"/>
      <c r="UJT1117" s="48"/>
      <c r="UJU1117" s="48"/>
      <c r="UJV1117" s="48"/>
      <c r="UJW1117" s="48"/>
      <c r="UJX1117" s="48"/>
      <c r="UJY1117" s="48"/>
      <c r="UJZ1117" s="48"/>
      <c r="UKA1117" s="48"/>
      <c r="UKB1117" s="48"/>
      <c r="UKC1117" s="48"/>
      <c r="UKD1117" s="48"/>
      <c r="UKE1117" s="48"/>
      <c r="UKF1117" s="48"/>
      <c r="UKG1117" s="48"/>
      <c r="UKH1117" s="48"/>
      <c r="UKI1117" s="48"/>
      <c r="UKJ1117" s="48"/>
      <c r="UKK1117" s="48"/>
      <c r="UKL1117" s="48"/>
      <c r="UKM1117" s="48"/>
      <c r="UKN1117" s="48"/>
      <c r="UKO1117" s="48"/>
      <c r="UKP1117" s="48"/>
      <c r="UKQ1117" s="48"/>
      <c r="UKR1117" s="48"/>
      <c r="UKS1117" s="48"/>
      <c r="UKT1117" s="48"/>
      <c r="UKU1117" s="48"/>
      <c r="UKV1117" s="48"/>
      <c r="UKW1117" s="48"/>
      <c r="UKX1117" s="48"/>
      <c r="UKY1117" s="48"/>
      <c r="UKZ1117" s="48"/>
      <c r="ULA1117" s="48"/>
      <c r="ULB1117" s="48"/>
      <c r="ULC1117" s="48"/>
      <c r="ULD1117" s="48"/>
      <c r="ULE1117" s="48"/>
      <c r="ULF1117" s="48"/>
      <c r="ULG1117" s="48"/>
      <c r="ULH1117" s="48"/>
      <c r="ULI1117" s="48"/>
      <c r="ULJ1117" s="48"/>
      <c r="ULK1117" s="48"/>
      <c r="ULL1117" s="48"/>
      <c r="ULM1117" s="48"/>
      <c r="ULN1117" s="48"/>
      <c r="ULO1117" s="48"/>
      <c r="ULP1117" s="48"/>
      <c r="ULQ1117" s="48"/>
      <c r="ULR1117" s="48"/>
      <c r="ULS1117" s="48"/>
      <c r="ULT1117" s="48"/>
      <c r="ULU1117" s="48"/>
      <c r="ULV1117" s="48"/>
      <c r="ULW1117" s="48"/>
      <c r="ULX1117" s="48"/>
      <c r="ULY1117" s="48"/>
      <c r="ULZ1117" s="48"/>
      <c r="UMA1117" s="48"/>
      <c r="UMB1117" s="48"/>
      <c r="UMC1117" s="48"/>
      <c r="UMD1117" s="48"/>
      <c r="UME1117" s="48"/>
      <c r="UMF1117" s="48"/>
      <c r="UMG1117" s="48"/>
      <c r="UMH1117" s="48"/>
      <c r="UMI1117" s="48"/>
      <c r="UMJ1117" s="48"/>
      <c r="UMK1117" s="48"/>
      <c r="UML1117" s="48"/>
      <c r="UMM1117" s="48"/>
      <c r="UMN1117" s="48"/>
      <c r="UMO1117" s="48"/>
      <c r="UMP1117" s="48"/>
      <c r="UMQ1117" s="48"/>
      <c r="UMR1117" s="48"/>
      <c r="UMS1117" s="48"/>
      <c r="UMT1117" s="48"/>
      <c r="UMU1117" s="48"/>
      <c r="UMV1117" s="48"/>
      <c r="UMW1117" s="48"/>
      <c r="UMX1117" s="48"/>
      <c r="UMY1117" s="48"/>
      <c r="UMZ1117" s="48"/>
      <c r="UNA1117" s="48"/>
      <c r="UNB1117" s="48"/>
      <c r="UNC1117" s="48"/>
      <c r="UND1117" s="48"/>
      <c r="UNE1117" s="48"/>
      <c r="UNF1117" s="48"/>
      <c r="UNG1117" s="48"/>
      <c r="UNH1117" s="48"/>
      <c r="UNI1117" s="48"/>
      <c r="UNJ1117" s="48"/>
      <c r="UNK1117" s="48"/>
      <c r="UNL1117" s="48"/>
      <c r="UNM1117" s="48"/>
      <c r="UNN1117" s="48"/>
      <c r="UNO1117" s="48"/>
      <c r="UNP1117" s="48"/>
      <c r="UNQ1117" s="48"/>
      <c r="UNR1117" s="48"/>
      <c r="UNS1117" s="48"/>
      <c r="UNT1117" s="48"/>
      <c r="UNU1117" s="48"/>
      <c r="UNV1117" s="48"/>
      <c r="UNW1117" s="48"/>
      <c r="UNX1117" s="48"/>
      <c r="UNY1117" s="48"/>
      <c r="UNZ1117" s="48"/>
      <c r="UOA1117" s="48"/>
      <c r="UOB1117" s="48"/>
      <c r="UOC1117" s="48"/>
      <c r="UOD1117" s="48"/>
      <c r="UOE1117" s="48"/>
      <c r="UOF1117" s="48"/>
      <c r="UOG1117" s="48"/>
      <c r="UOH1117" s="48"/>
      <c r="UOI1117" s="48"/>
      <c r="UOJ1117" s="48"/>
      <c r="UOK1117" s="48"/>
      <c r="UOL1117" s="48"/>
      <c r="UOM1117" s="48"/>
      <c r="UON1117" s="48"/>
      <c r="UOO1117" s="48"/>
      <c r="UOP1117" s="48"/>
      <c r="UOQ1117" s="48"/>
      <c r="UOR1117" s="48"/>
      <c r="UOS1117" s="48"/>
      <c r="UOT1117" s="48"/>
      <c r="UOU1117" s="48"/>
      <c r="UOV1117" s="48"/>
      <c r="UOW1117" s="48"/>
      <c r="UOX1117" s="48"/>
      <c r="UOY1117" s="48"/>
      <c r="UOZ1117" s="48"/>
      <c r="UPA1117" s="48"/>
      <c r="UPB1117" s="48"/>
      <c r="UPC1117" s="48"/>
      <c r="UPD1117" s="48"/>
      <c r="UPE1117" s="48"/>
      <c r="UPF1117" s="48"/>
      <c r="UPG1117" s="48"/>
      <c r="UPH1117" s="48"/>
      <c r="UPI1117" s="48"/>
      <c r="UPJ1117" s="48"/>
      <c r="UPK1117" s="48"/>
      <c r="UPL1117" s="48"/>
      <c r="UPM1117" s="48"/>
      <c r="UPN1117" s="48"/>
      <c r="UPO1117" s="48"/>
      <c r="UPP1117" s="48"/>
      <c r="UPQ1117" s="48"/>
      <c r="UPR1117" s="48"/>
      <c r="UPS1117" s="48"/>
      <c r="UPT1117" s="48"/>
      <c r="UPU1117" s="48"/>
      <c r="UPV1117" s="48"/>
      <c r="UPW1117" s="48"/>
      <c r="UPX1117" s="48"/>
      <c r="UPY1117" s="48"/>
      <c r="UPZ1117" s="48"/>
      <c r="UQA1117" s="48"/>
      <c r="UQB1117" s="48"/>
      <c r="UQC1117" s="48"/>
      <c r="UQD1117" s="48"/>
      <c r="UQE1117" s="48"/>
      <c r="UQF1117" s="48"/>
      <c r="UQG1117" s="48"/>
      <c r="UQH1117" s="48"/>
      <c r="UQI1117" s="48"/>
      <c r="UQJ1117" s="48"/>
      <c r="UQK1117" s="48"/>
      <c r="UQL1117" s="48"/>
      <c r="UQM1117" s="48"/>
      <c r="UQN1117" s="48"/>
      <c r="UQO1117" s="48"/>
      <c r="UQP1117" s="48"/>
      <c r="UQQ1117" s="48"/>
      <c r="UQR1117" s="48"/>
      <c r="UQS1117" s="48"/>
      <c r="UQT1117" s="48"/>
      <c r="UQU1117" s="48"/>
      <c r="UQV1117" s="48"/>
      <c r="UQW1117" s="48"/>
      <c r="UQX1117" s="48"/>
      <c r="UQY1117" s="48"/>
      <c r="UQZ1117" s="48"/>
      <c r="URA1117" s="48"/>
      <c r="URB1117" s="48"/>
      <c r="URC1117" s="48"/>
      <c r="URD1117" s="48"/>
      <c r="URE1117" s="48"/>
      <c r="URF1117" s="48"/>
      <c r="URG1117" s="48"/>
      <c r="URH1117" s="48"/>
      <c r="URI1117" s="48"/>
      <c r="URJ1117" s="48"/>
      <c r="URK1117" s="48"/>
      <c r="URL1117" s="48"/>
      <c r="URM1117" s="48"/>
      <c r="URN1117" s="48"/>
      <c r="URO1117" s="48"/>
      <c r="URP1117" s="48"/>
      <c r="URQ1117" s="48"/>
      <c r="URR1117" s="48"/>
      <c r="URS1117" s="48"/>
      <c r="URT1117" s="48"/>
      <c r="URU1117" s="48"/>
      <c r="URV1117" s="48"/>
      <c r="URW1117" s="48"/>
      <c r="URX1117" s="48"/>
      <c r="URY1117" s="48"/>
      <c r="URZ1117" s="48"/>
      <c r="USA1117" s="48"/>
      <c r="USB1117" s="48"/>
      <c r="USC1117" s="48"/>
      <c r="USD1117" s="48"/>
      <c r="USE1117" s="48"/>
      <c r="USF1117" s="48"/>
      <c r="USG1117" s="48"/>
      <c r="USH1117" s="48"/>
      <c r="USI1117" s="48"/>
      <c r="USJ1117" s="48"/>
      <c r="USK1117" s="48"/>
      <c r="USL1117" s="48"/>
      <c r="USM1117" s="48"/>
      <c r="USN1117" s="48"/>
      <c r="USO1117" s="48"/>
      <c r="USP1117" s="48"/>
      <c r="USQ1117" s="48"/>
      <c r="USR1117" s="48"/>
      <c r="USS1117" s="48"/>
      <c r="UST1117" s="48"/>
      <c r="USU1117" s="48"/>
      <c r="USV1117" s="48"/>
      <c r="USW1117" s="48"/>
      <c r="USX1117" s="48"/>
      <c r="USY1117" s="48"/>
      <c r="USZ1117" s="48"/>
      <c r="UTA1117" s="48"/>
      <c r="UTB1117" s="48"/>
      <c r="UTC1117" s="48"/>
      <c r="UTD1117" s="48"/>
      <c r="UTE1117" s="48"/>
      <c r="UTF1117" s="48"/>
      <c r="UTG1117" s="48"/>
      <c r="UTH1117" s="48"/>
      <c r="UTI1117" s="48"/>
      <c r="UTJ1117" s="48"/>
      <c r="UTK1117" s="48"/>
      <c r="UTL1117" s="48"/>
      <c r="UTM1117" s="48"/>
      <c r="UTN1117" s="48"/>
      <c r="UTO1117" s="48"/>
      <c r="UTP1117" s="48"/>
      <c r="UTQ1117" s="48"/>
      <c r="UTR1117" s="48"/>
      <c r="UTS1117" s="48"/>
      <c r="UTT1117" s="48"/>
      <c r="UTU1117" s="48"/>
      <c r="UTV1117" s="48"/>
      <c r="UTW1117" s="48"/>
      <c r="UTX1117" s="48"/>
      <c r="UTY1117" s="48"/>
      <c r="UTZ1117" s="48"/>
      <c r="UUA1117" s="48"/>
      <c r="UUB1117" s="48"/>
      <c r="UUC1117" s="48"/>
      <c r="UUD1117" s="48"/>
      <c r="UUE1117" s="48"/>
      <c r="UUF1117" s="48"/>
      <c r="UUG1117" s="48"/>
      <c r="UUH1117" s="48"/>
      <c r="UUI1117" s="48"/>
      <c r="UUJ1117" s="48"/>
      <c r="UUK1117" s="48"/>
      <c r="UUL1117" s="48"/>
      <c r="UUM1117" s="48"/>
      <c r="UUN1117" s="48"/>
      <c r="UUO1117" s="48"/>
      <c r="UUP1117" s="48"/>
      <c r="UUQ1117" s="48"/>
      <c r="UUR1117" s="48"/>
      <c r="UUS1117" s="48"/>
      <c r="UUT1117" s="48"/>
      <c r="UUU1117" s="48"/>
      <c r="UUV1117" s="48"/>
      <c r="UUW1117" s="48"/>
      <c r="UUX1117" s="48"/>
      <c r="UUY1117" s="48"/>
      <c r="UUZ1117" s="48"/>
      <c r="UVA1117" s="48"/>
      <c r="UVB1117" s="48"/>
      <c r="UVC1117" s="48"/>
      <c r="UVD1117" s="48"/>
      <c r="UVE1117" s="48"/>
      <c r="UVF1117" s="48"/>
      <c r="UVG1117" s="48"/>
      <c r="UVH1117" s="48"/>
      <c r="UVI1117" s="48"/>
      <c r="UVJ1117" s="48"/>
      <c r="UVK1117" s="48"/>
      <c r="UVL1117" s="48"/>
      <c r="UVM1117" s="48"/>
      <c r="UVN1117" s="48"/>
      <c r="UVO1117" s="48"/>
      <c r="UVP1117" s="48"/>
      <c r="UVQ1117" s="48"/>
      <c r="UVR1117" s="48"/>
      <c r="UVS1117" s="48"/>
      <c r="UVT1117" s="48"/>
      <c r="UVU1117" s="48"/>
      <c r="UVV1117" s="48"/>
      <c r="UVW1117" s="48"/>
      <c r="UVX1117" s="48"/>
      <c r="UVY1117" s="48"/>
      <c r="UVZ1117" s="48"/>
      <c r="UWA1117" s="48"/>
      <c r="UWB1117" s="48"/>
      <c r="UWC1117" s="48"/>
      <c r="UWD1117" s="48"/>
      <c r="UWE1117" s="48"/>
      <c r="UWF1117" s="48"/>
      <c r="UWG1117" s="48"/>
      <c r="UWH1117" s="48"/>
      <c r="UWI1117" s="48"/>
      <c r="UWJ1117" s="48"/>
      <c r="UWK1117" s="48"/>
      <c r="UWL1117" s="48"/>
      <c r="UWM1117" s="48"/>
      <c r="UWN1117" s="48"/>
      <c r="UWO1117" s="48"/>
      <c r="UWP1117" s="48"/>
      <c r="UWQ1117" s="48"/>
      <c r="UWR1117" s="48"/>
      <c r="UWS1117" s="48"/>
      <c r="UWT1117" s="48"/>
      <c r="UWU1117" s="48"/>
      <c r="UWV1117" s="48"/>
      <c r="UWW1117" s="48"/>
      <c r="UWX1117" s="48"/>
      <c r="UWY1117" s="48"/>
      <c r="UWZ1117" s="48"/>
      <c r="UXA1117" s="48"/>
      <c r="UXB1117" s="48"/>
      <c r="UXC1117" s="48"/>
      <c r="UXD1117" s="48"/>
      <c r="UXE1117" s="48"/>
      <c r="UXF1117" s="48"/>
      <c r="UXG1117" s="48"/>
      <c r="UXH1117" s="48"/>
      <c r="UXI1117" s="48"/>
      <c r="UXJ1117" s="48"/>
      <c r="UXK1117" s="48"/>
      <c r="UXL1117" s="48"/>
      <c r="UXM1117" s="48"/>
      <c r="UXN1117" s="48"/>
      <c r="UXO1117" s="48"/>
      <c r="UXP1117" s="48"/>
      <c r="UXQ1117" s="48"/>
      <c r="UXR1117" s="48"/>
      <c r="UXS1117" s="48"/>
      <c r="UXT1117" s="48"/>
      <c r="UXU1117" s="48"/>
      <c r="UXV1117" s="48"/>
      <c r="UXW1117" s="48"/>
      <c r="UXX1117" s="48"/>
      <c r="UXY1117" s="48"/>
      <c r="UXZ1117" s="48"/>
      <c r="UYA1117" s="48"/>
      <c r="UYB1117" s="48"/>
      <c r="UYC1117" s="48"/>
      <c r="UYD1117" s="48"/>
      <c r="UYE1117" s="48"/>
      <c r="UYF1117" s="48"/>
      <c r="UYG1117" s="48"/>
      <c r="UYH1117" s="48"/>
      <c r="UYI1117" s="48"/>
      <c r="UYJ1117" s="48"/>
      <c r="UYK1117" s="48"/>
      <c r="UYL1117" s="48"/>
      <c r="UYM1117" s="48"/>
      <c r="UYN1117" s="48"/>
      <c r="UYO1117" s="48"/>
      <c r="UYP1117" s="48"/>
      <c r="UYQ1117" s="48"/>
      <c r="UYR1117" s="48"/>
      <c r="UYS1117" s="48"/>
      <c r="UYT1117" s="48"/>
      <c r="UYU1117" s="48"/>
      <c r="UYV1117" s="48"/>
      <c r="UYW1117" s="48"/>
      <c r="UYX1117" s="48"/>
      <c r="UYY1117" s="48"/>
      <c r="UYZ1117" s="48"/>
      <c r="UZA1117" s="48"/>
      <c r="UZB1117" s="48"/>
      <c r="UZC1117" s="48"/>
      <c r="UZD1117" s="48"/>
      <c r="UZE1117" s="48"/>
      <c r="UZF1117" s="48"/>
      <c r="UZG1117" s="48"/>
      <c r="UZH1117" s="48"/>
      <c r="UZI1117" s="48"/>
      <c r="UZJ1117" s="48"/>
      <c r="UZK1117" s="48"/>
      <c r="UZL1117" s="48"/>
      <c r="UZM1117" s="48"/>
      <c r="UZN1117" s="48"/>
      <c r="UZO1117" s="48"/>
      <c r="UZP1117" s="48"/>
      <c r="UZQ1117" s="48"/>
      <c r="UZR1117" s="48"/>
      <c r="UZS1117" s="48"/>
      <c r="UZT1117" s="48"/>
      <c r="UZU1117" s="48"/>
      <c r="UZV1117" s="48"/>
      <c r="UZW1117" s="48"/>
      <c r="UZX1117" s="48"/>
      <c r="UZY1117" s="48"/>
      <c r="UZZ1117" s="48"/>
      <c r="VAA1117" s="48"/>
      <c r="VAB1117" s="48"/>
      <c r="VAC1117" s="48"/>
      <c r="VAD1117" s="48"/>
      <c r="VAE1117" s="48"/>
      <c r="VAF1117" s="48"/>
      <c r="VAG1117" s="48"/>
      <c r="VAH1117" s="48"/>
      <c r="VAI1117" s="48"/>
      <c r="VAJ1117" s="48"/>
      <c r="VAK1117" s="48"/>
      <c r="VAL1117" s="48"/>
      <c r="VAM1117" s="48"/>
      <c r="VAN1117" s="48"/>
      <c r="VAO1117" s="48"/>
      <c r="VAP1117" s="48"/>
      <c r="VAQ1117" s="48"/>
      <c r="VAR1117" s="48"/>
      <c r="VAS1117" s="48"/>
      <c r="VAT1117" s="48"/>
      <c r="VAU1117" s="48"/>
      <c r="VAV1117" s="48"/>
      <c r="VAW1117" s="48"/>
      <c r="VAX1117" s="48"/>
      <c r="VAY1117" s="48"/>
      <c r="VAZ1117" s="48"/>
      <c r="VBA1117" s="48"/>
      <c r="VBB1117" s="48"/>
      <c r="VBC1117" s="48"/>
      <c r="VBD1117" s="48"/>
      <c r="VBE1117" s="48"/>
      <c r="VBF1117" s="48"/>
      <c r="VBG1117" s="48"/>
      <c r="VBH1117" s="48"/>
      <c r="VBI1117" s="48"/>
      <c r="VBJ1117" s="48"/>
      <c r="VBK1117" s="48"/>
      <c r="VBL1117" s="48"/>
      <c r="VBM1117" s="48"/>
      <c r="VBN1117" s="48"/>
      <c r="VBO1117" s="48"/>
      <c r="VBP1117" s="48"/>
      <c r="VBQ1117" s="48"/>
      <c r="VBR1117" s="48"/>
      <c r="VBS1117" s="48"/>
      <c r="VBT1117" s="48"/>
      <c r="VBU1117" s="48"/>
      <c r="VBV1117" s="48"/>
      <c r="VBW1117" s="48"/>
      <c r="VBX1117" s="48"/>
      <c r="VBY1117" s="48"/>
      <c r="VBZ1117" s="48"/>
      <c r="VCA1117" s="48"/>
      <c r="VCB1117" s="48"/>
      <c r="VCC1117" s="48"/>
      <c r="VCD1117" s="48"/>
      <c r="VCE1117" s="48"/>
      <c r="VCF1117" s="48"/>
      <c r="VCG1117" s="48"/>
      <c r="VCH1117" s="48"/>
      <c r="VCI1117" s="48"/>
      <c r="VCJ1117" s="48"/>
      <c r="VCK1117" s="48"/>
      <c r="VCL1117" s="48"/>
      <c r="VCM1117" s="48"/>
      <c r="VCN1117" s="48"/>
      <c r="VCO1117" s="48"/>
      <c r="VCP1117" s="48"/>
      <c r="VCQ1117" s="48"/>
      <c r="VCR1117" s="48"/>
      <c r="VCS1117" s="48"/>
      <c r="VCT1117" s="48"/>
      <c r="VCU1117" s="48"/>
      <c r="VCV1117" s="48"/>
      <c r="VCW1117" s="48"/>
      <c r="VCX1117" s="48"/>
      <c r="VCY1117" s="48"/>
      <c r="VCZ1117" s="48"/>
      <c r="VDA1117" s="48"/>
      <c r="VDB1117" s="48"/>
      <c r="VDC1117" s="48"/>
      <c r="VDD1117" s="48"/>
      <c r="VDE1117" s="48"/>
      <c r="VDF1117" s="48"/>
      <c r="VDG1117" s="48"/>
      <c r="VDH1117" s="48"/>
      <c r="VDI1117" s="48"/>
      <c r="VDJ1117" s="48"/>
      <c r="VDK1117" s="48"/>
      <c r="VDL1117" s="48"/>
      <c r="VDM1117" s="48"/>
      <c r="VDN1117" s="48"/>
      <c r="VDO1117" s="48"/>
      <c r="VDP1117" s="48"/>
      <c r="VDQ1117" s="48"/>
      <c r="VDR1117" s="48"/>
      <c r="VDS1117" s="48"/>
      <c r="VDT1117" s="48"/>
      <c r="VDU1117" s="48"/>
      <c r="VDV1117" s="48"/>
      <c r="VDW1117" s="48"/>
      <c r="VDX1117" s="48"/>
      <c r="VDY1117" s="48"/>
      <c r="VDZ1117" s="48"/>
      <c r="VEA1117" s="48"/>
      <c r="VEB1117" s="48"/>
      <c r="VEC1117" s="48"/>
      <c r="VED1117" s="48"/>
      <c r="VEE1117" s="48"/>
      <c r="VEF1117" s="48"/>
      <c r="VEG1117" s="48"/>
      <c r="VEH1117" s="48"/>
      <c r="VEI1117" s="48"/>
      <c r="VEJ1117" s="48"/>
      <c r="VEK1117" s="48"/>
      <c r="VEL1117" s="48"/>
      <c r="VEM1117" s="48"/>
      <c r="VEN1117" s="48"/>
      <c r="VEO1117" s="48"/>
      <c r="VEP1117" s="48"/>
      <c r="VEQ1117" s="48"/>
      <c r="VER1117" s="48"/>
      <c r="VES1117" s="48"/>
      <c r="VET1117" s="48"/>
      <c r="VEU1117" s="48"/>
      <c r="VEV1117" s="48"/>
      <c r="VEW1117" s="48"/>
      <c r="VEX1117" s="48"/>
      <c r="VEY1117" s="48"/>
      <c r="VEZ1117" s="48"/>
      <c r="VFA1117" s="48"/>
      <c r="VFB1117" s="48"/>
      <c r="VFC1117" s="48"/>
      <c r="VFD1117" s="48"/>
      <c r="VFE1117" s="48"/>
      <c r="VFF1117" s="48"/>
      <c r="VFG1117" s="48"/>
      <c r="VFH1117" s="48"/>
      <c r="VFI1117" s="48"/>
      <c r="VFJ1117" s="48"/>
      <c r="VFK1117" s="48"/>
      <c r="VFL1117" s="48"/>
      <c r="VFM1117" s="48"/>
      <c r="VFN1117" s="48"/>
      <c r="VFO1117" s="48"/>
      <c r="VFP1117" s="48"/>
      <c r="VFQ1117" s="48"/>
      <c r="VFR1117" s="48"/>
      <c r="VFS1117" s="48"/>
      <c r="VFT1117" s="48"/>
      <c r="VFU1117" s="48"/>
      <c r="VFV1117" s="48"/>
      <c r="VFW1117" s="48"/>
      <c r="VFX1117" s="48"/>
      <c r="VFY1117" s="48"/>
      <c r="VFZ1117" s="48"/>
      <c r="VGA1117" s="48"/>
      <c r="VGB1117" s="48"/>
      <c r="VGC1117" s="48"/>
      <c r="VGD1117" s="48"/>
      <c r="VGE1117" s="48"/>
      <c r="VGF1117" s="48"/>
      <c r="VGG1117" s="48"/>
      <c r="VGH1117" s="48"/>
      <c r="VGI1117" s="48"/>
      <c r="VGJ1117" s="48"/>
      <c r="VGK1117" s="48"/>
      <c r="VGL1117" s="48"/>
      <c r="VGM1117" s="48"/>
      <c r="VGN1117" s="48"/>
      <c r="VGO1117" s="48"/>
      <c r="VGP1117" s="48"/>
      <c r="VGQ1117" s="48"/>
      <c r="VGR1117" s="48"/>
      <c r="VGS1117" s="48"/>
      <c r="VGT1117" s="48"/>
      <c r="VGU1117" s="48"/>
      <c r="VGV1117" s="48"/>
      <c r="VGW1117" s="48"/>
      <c r="VGX1117" s="48"/>
      <c r="VGY1117" s="48"/>
      <c r="VGZ1117" s="48"/>
      <c r="VHA1117" s="48"/>
      <c r="VHB1117" s="48"/>
      <c r="VHC1117" s="48"/>
      <c r="VHD1117" s="48"/>
      <c r="VHE1117" s="48"/>
      <c r="VHF1117" s="48"/>
      <c r="VHG1117" s="48"/>
      <c r="VHH1117" s="48"/>
      <c r="VHI1117" s="48"/>
      <c r="VHJ1117" s="48"/>
      <c r="VHK1117" s="48"/>
      <c r="VHL1117" s="48"/>
      <c r="VHM1117" s="48"/>
      <c r="VHN1117" s="48"/>
      <c r="VHO1117" s="48"/>
      <c r="VHP1117" s="48"/>
      <c r="VHQ1117" s="48"/>
      <c r="VHR1117" s="48"/>
      <c r="VHS1117" s="48"/>
      <c r="VHT1117" s="48"/>
      <c r="VHU1117" s="48"/>
      <c r="VHV1117" s="48"/>
      <c r="VHW1117" s="48"/>
      <c r="VHX1117" s="48"/>
      <c r="VHY1117" s="48"/>
      <c r="VHZ1117" s="48"/>
      <c r="VIA1117" s="48"/>
      <c r="VIB1117" s="48"/>
      <c r="VIC1117" s="48"/>
      <c r="VID1117" s="48"/>
      <c r="VIE1117" s="48"/>
      <c r="VIF1117" s="48"/>
      <c r="VIG1117" s="48"/>
      <c r="VIH1117" s="48"/>
      <c r="VII1117" s="48"/>
      <c r="VIJ1117" s="48"/>
      <c r="VIK1117" s="48"/>
      <c r="VIL1117" s="48"/>
      <c r="VIM1117" s="48"/>
      <c r="VIN1117" s="48"/>
      <c r="VIO1117" s="48"/>
      <c r="VIP1117" s="48"/>
      <c r="VIQ1117" s="48"/>
      <c r="VIR1117" s="48"/>
      <c r="VIS1117" s="48"/>
      <c r="VIT1117" s="48"/>
      <c r="VIU1117" s="48"/>
      <c r="VIV1117" s="48"/>
      <c r="VIW1117" s="48"/>
      <c r="VIX1117" s="48"/>
      <c r="VIY1117" s="48"/>
      <c r="VIZ1117" s="48"/>
      <c r="VJA1117" s="48"/>
      <c r="VJB1117" s="48"/>
      <c r="VJC1117" s="48"/>
      <c r="VJD1117" s="48"/>
      <c r="VJE1117" s="48"/>
      <c r="VJF1117" s="48"/>
      <c r="VJG1117" s="48"/>
      <c r="VJH1117" s="48"/>
      <c r="VJI1117" s="48"/>
      <c r="VJJ1117" s="48"/>
      <c r="VJK1117" s="48"/>
      <c r="VJL1117" s="48"/>
      <c r="VJM1117" s="48"/>
      <c r="VJN1117" s="48"/>
      <c r="VJO1117" s="48"/>
      <c r="VJP1117" s="48"/>
      <c r="VJQ1117" s="48"/>
      <c r="VJR1117" s="48"/>
      <c r="VJS1117" s="48"/>
      <c r="VJT1117" s="48"/>
      <c r="VJU1117" s="48"/>
      <c r="VJV1117" s="48"/>
      <c r="VJW1117" s="48"/>
      <c r="VJX1117" s="48"/>
      <c r="VJY1117" s="48"/>
      <c r="VJZ1117" s="48"/>
      <c r="VKA1117" s="48"/>
      <c r="VKB1117" s="48"/>
      <c r="VKC1117" s="48"/>
      <c r="VKD1117" s="48"/>
      <c r="VKE1117" s="48"/>
      <c r="VKF1117" s="48"/>
      <c r="VKG1117" s="48"/>
      <c r="VKH1117" s="48"/>
      <c r="VKI1117" s="48"/>
      <c r="VKJ1117" s="48"/>
      <c r="VKK1117" s="48"/>
      <c r="VKL1117" s="48"/>
      <c r="VKM1117" s="48"/>
      <c r="VKN1117" s="48"/>
      <c r="VKO1117" s="48"/>
      <c r="VKP1117" s="48"/>
      <c r="VKQ1117" s="48"/>
      <c r="VKR1117" s="48"/>
      <c r="VKS1117" s="48"/>
      <c r="VKT1117" s="48"/>
      <c r="VKU1117" s="48"/>
      <c r="VKV1117" s="48"/>
      <c r="VKW1117" s="48"/>
      <c r="VKX1117" s="48"/>
      <c r="VKY1117" s="48"/>
      <c r="VKZ1117" s="48"/>
      <c r="VLA1117" s="48"/>
      <c r="VLB1117" s="48"/>
      <c r="VLC1117" s="48"/>
      <c r="VLD1117" s="48"/>
      <c r="VLE1117" s="48"/>
      <c r="VLF1117" s="48"/>
      <c r="VLG1117" s="48"/>
      <c r="VLH1117" s="48"/>
      <c r="VLI1117" s="48"/>
      <c r="VLJ1117" s="48"/>
      <c r="VLK1117" s="48"/>
      <c r="VLL1117" s="48"/>
      <c r="VLM1117" s="48"/>
      <c r="VLN1117" s="48"/>
      <c r="VLO1117" s="48"/>
      <c r="VLP1117" s="48"/>
      <c r="VLQ1117" s="48"/>
      <c r="VLR1117" s="48"/>
      <c r="VLS1117" s="48"/>
      <c r="VLT1117" s="48"/>
      <c r="VLU1117" s="48"/>
      <c r="VLV1117" s="48"/>
      <c r="VLW1117" s="48"/>
      <c r="VLX1117" s="48"/>
      <c r="VLY1117" s="48"/>
      <c r="VLZ1117" s="48"/>
      <c r="VMA1117" s="48"/>
      <c r="VMB1117" s="48"/>
      <c r="VMC1117" s="48"/>
      <c r="VMD1117" s="48"/>
      <c r="VME1117" s="48"/>
      <c r="VMF1117" s="48"/>
      <c r="VMG1117" s="48"/>
      <c r="VMH1117" s="48"/>
      <c r="VMI1117" s="48"/>
      <c r="VMJ1117" s="48"/>
      <c r="VMK1117" s="48"/>
      <c r="VML1117" s="48"/>
      <c r="VMM1117" s="48"/>
      <c r="VMN1117" s="48"/>
      <c r="VMO1117" s="48"/>
      <c r="VMP1117" s="48"/>
      <c r="VMQ1117" s="48"/>
      <c r="VMR1117" s="48"/>
      <c r="VMS1117" s="48"/>
      <c r="VMT1117" s="48"/>
      <c r="VMU1117" s="48"/>
      <c r="VMV1117" s="48"/>
      <c r="VMW1117" s="48"/>
      <c r="VMX1117" s="48"/>
      <c r="VMY1117" s="48"/>
      <c r="VMZ1117" s="48"/>
      <c r="VNA1117" s="48"/>
      <c r="VNB1117" s="48"/>
      <c r="VNC1117" s="48"/>
      <c r="VND1117" s="48"/>
      <c r="VNE1117" s="48"/>
      <c r="VNF1117" s="48"/>
      <c r="VNG1117" s="48"/>
      <c r="VNH1117" s="48"/>
      <c r="VNI1117" s="48"/>
      <c r="VNJ1117" s="48"/>
      <c r="VNK1117" s="48"/>
      <c r="VNL1117" s="48"/>
      <c r="VNM1117" s="48"/>
      <c r="VNN1117" s="48"/>
      <c r="VNO1117" s="48"/>
      <c r="VNP1117" s="48"/>
      <c r="VNQ1117" s="48"/>
      <c r="VNR1117" s="48"/>
      <c r="VNS1117" s="48"/>
      <c r="VNT1117" s="48"/>
      <c r="VNU1117" s="48"/>
      <c r="VNV1117" s="48"/>
      <c r="VNW1117" s="48"/>
      <c r="VNX1117" s="48"/>
      <c r="VNY1117" s="48"/>
      <c r="VNZ1117" s="48"/>
      <c r="VOA1117" s="48"/>
      <c r="VOB1117" s="48"/>
      <c r="VOC1117" s="48"/>
      <c r="VOD1117" s="48"/>
      <c r="VOE1117" s="48"/>
      <c r="VOF1117" s="48"/>
      <c r="VOG1117" s="48"/>
      <c r="VOH1117" s="48"/>
      <c r="VOI1117" s="48"/>
      <c r="VOJ1117" s="48"/>
      <c r="VOK1117" s="48"/>
      <c r="VOL1117" s="48"/>
      <c r="VOM1117" s="48"/>
      <c r="VON1117" s="48"/>
      <c r="VOO1117" s="48"/>
      <c r="VOP1117" s="48"/>
      <c r="VOQ1117" s="48"/>
      <c r="VOR1117" s="48"/>
      <c r="VOS1117" s="48"/>
      <c r="VOT1117" s="48"/>
      <c r="VOU1117" s="48"/>
      <c r="VOV1117" s="48"/>
      <c r="VOW1117" s="48"/>
      <c r="VOX1117" s="48"/>
      <c r="VOY1117" s="48"/>
      <c r="VOZ1117" s="48"/>
      <c r="VPA1117" s="48"/>
      <c r="VPB1117" s="48"/>
      <c r="VPC1117" s="48"/>
      <c r="VPD1117" s="48"/>
      <c r="VPE1117" s="48"/>
      <c r="VPF1117" s="48"/>
      <c r="VPG1117" s="48"/>
      <c r="VPH1117" s="48"/>
      <c r="VPI1117" s="48"/>
      <c r="VPJ1117" s="48"/>
      <c r="VPK1117" s="48"/>
      <c r="VPL1117" s="48"/>
      <c r="VPM1117" s="48"/>
      <c r="VPN1117" s="48"/>
      <c r="VPO1117" s="48"/>
      <c r="VPP1117" s="48"/>
      <c r="VPQ1117" s="48"/>
      <c r="VPR1117" s="48"/>
      <c r="VPS1117" s="48"/>
      <c r="VPT1117" s="48"/>
      <c r="VPU1117" s="48"/>
      <c r="VPV1117" s="48"/>
      <c r="VPW1117" s="48"/>
      <c r="VPX1117" s="48"/>
      <c r="VPY1117" s="48"/>
      <c r="VPZ1117" s="48"/>
      <c r="VQA1117" s="48"/>
      <c r="VQB1117" s="48"/>
      <c r="VQC1117" s="48"/>
      <c r="VQD1117" s="48"/>
      <c r="VQE1117" s="48"/>
      <c r="VQF1117" s="48"/>
      <c r="VQG1117" s="48"/>
      <c r="VQH1117" s="48"/>
      <c r="VQI1117" s="48"/>
      <c r="VQJ1117" s="48"/>
      <c r="VQK1117" s="48"/>
      <c r="VQL1117" s="48"/>
      <c r="VQM1117" s="48"/>
      <c r="VQN1117" s="48"/>
      <c r="VQO1117" s="48"/>
      <c r="VQP1117" s="48"/>
      <c r="VQQ1117" s="48"/>
      <c r="VQR1117" s="48"/>
      <c r="VQS1117" s="48"/>
      <c r="VQT1117" s="48"/>
      <c r="VQU1117" s="48"/>
      <c r="VQV1117" s="48"/>
      <c r="VQW1117" s="48"/>
      <c r="VQX1117" s="48"/>
      <c r="VQY1117" s="48"/>
      <c r="VQZ1117" s="48"/>
      <c r="VRA1117" s="48"/>
      <c r="VRB1117" s="48"/>
      <c r="VRC1117" s="48"/>
      <c r="VRD1117" s="48"/>
      <c r="VRE1117" s="48"/>
      <c r="VRF1117" s="48"/>
      <c r="VRG1117" s="48"/>
      <c r="VRH1117" s="48"/>
      <c r="VRI1117" s="48"/>
      <c r="VRJ1117" s="48"/>
      <c r="VRK1117" s="48"/>
      <c r="VRL1117" s="48"/>
      <c r="VRM1117" s="48"/>
      <c r="VRN1117" s="48"/>
      <c r="VRO1117" s="48"/>
      <c r="VRP1117" s="48"/>
      <c r="VRQ1117" s="48"/>
      <c r="VRR1117" s="48"/>
      <c r="VRS1117" s="48"/>
      <c r="VRT1117" s="48"/>
      <c r="VRU1117" s="48"/>
      <c r="VRV1117" s="48"/>
      <c r="VRW1117" s="48"/>
      <c r="VRX1117" s="48"/>
      <c r="VRY1117" s="48"/>
      <c r="VRZ1117" s="48"/>
      <c r="VSA1117" s="48"/>
      <c r="VSB1117" s="48"/>
      <c r="VSC1117" s="48"/>
      <c r="VSD1117" s="48"/>
      <c r="VSE1117" s="48"/>
      <c r="VSF1117" s="48"/>
      <c r="VSG1117" s="48"/>
      <c r="VSH1117" s="48"/>
      <c r="VSI1117" s="48"/>
      <c r="VSJ1117" s="48"/>
      <c r="VSK1117" s="48"/>
      <c r="VSL1117" s="48"/>
      <c r="VSM1117" s="48"/>
      <c r="VSN1117" s="48"/>
      <c r="VSO1117" s="48"/>
      <c r="VSP1117" s="48"/>
      <c r="VSQ1117" s="48"/>
      <c r="VSR1117" s="48"/>
      <c r="VSS1117" s="48"/>
      <c r="VST1117" s="48"/>
      <c r="VSU1117" s="48"/>
      <c r="VSV1117" s="48"/>
      <c r="VSW1117" s="48"/>
      <c r="VSX1117" s="48"/>
      <c r="VSY1117" s="48"/>
      <c r="VSZ1117" s="48"/>
      <c r="VTA1117" s="48"/>
      <c r="VTB1117" s="48"/>
      <c r="VTC1117" s="48"/>
      <c r="VTD1117" s="48"/>
      <c r="VTE1117" s="48"/>
      <c r="VTF1117" s="48"/>
      <c r="VTG1117" s="48"/>
      <c r="VTH1117" s="48"/>
      <c r="VTI1117" s="48"/>
      <c r="VTJ1117" s="48"/>
      <c r="VTK1117" s="48"/>
      <c r="VTL1117" s="48"/>
      <c r="VTM1117" s="48"/>
      <c r="VTN1117" s="48"/>
      <c r="VTO1117" s="48"/>
      <c r="VTP1117" s="48"/>
      <c r="VTQ1117" s="48"/>
      <c r="VTR1117" s="48"/>
      <c r="VTS1117" s="48"/>
      <c r="VTT1117" s="48"/>
      <c r="VTU1117" s="48"/>
      <c r="VTV1117" s="48"/>
      <c r="VTW1117" s="48"/>
      <c r="VTX1117" s="48"/>
      <c r="VTY1117" s="48"/>
      <c r="VTZ1117" s="48"/>
      <c r="VUA1117" s="48"/>
      <c r="VUB1117" s="48"/>
      <c r="VUC1117" s="48"/>
      <c r="VUD1117" s="48"/>
      <c r="VUE1117" s="48"/>
      <c r="VUF1117" s="48"/>
      <c r="VUG1117" s="48"/>
      <c r="VUH1117" s="48"/>
      <c r="VUI1117" s="48"/>
      <c r="VUJ1117" s="48"/>
      <c r="VUK1117" s="48"/>
      <c r="VUL1117" s="48"/>
      <c r="VUM1117" s="48"/>
      <c r="VUN1117" s="48"/>
      <c r="VUO1117" s="48"/>
      <c r="VUP1117" s="48"/>
      <c r="VUQ1117" s="48"/>
      <c r="VUR1117" s="48"/>
      <c r="VUS1117" s="48"/>
      <c r="VUT1117" s="48"/>
      <c r="VUU1117" s="48"/>
      <c r="VUV1117" s="48"/>
      <c r="VUW1117" s="48"/>
      <c r="VUX1117" s="48"/>
      <c r="VUY1117" s="48"/>
      <c r="VUZ1117" s="48"/>
      <c r="VVA1117" s="48"/>
      <c r="VVB1117" s="48"/>
      <c r="VVC1117" s="48"/>
      <c r="VVD1117" s="48"/>
      <c r="VVE1117" s="48"/>
      <c r="VVF1117" s="48"/>
      <c r="VVG1117" s="48"/>
      <c r="VVH1117" s="48"/>
      <c r="VVI1117" s="48"/>
      <c r="VVJ1117" s="48"/>
      <c r="VVK1117" s="48"/>
      <c r="VVL1117" s="48"/>
      <c r="VVM1117" s="48"/>
      <c r="VVN1117" s="48"/>
      <c r="VVO1117" s="48"/>
      <c r="VVP1117" s="48"/>
      <c r="VVQ1117" s="48"/>
      <c r="VVR1117" s="48"/>
      <c r="VVS1117" s="48"/>
      <c r="VVT1117" s="48"/>
      <c r="VVU1117" s="48"/>
      <c r="VVV1117" s="48"/>
      <c r="VVW1117" s="48"/>
      <c r="VVX1117" s="48"/>
      <c r="VVY1117" s="48"/>
      <c r="VVZ1117" s="48"/>
      <c r="VWA1117" s="48"/>
      <c r="VWB1117" s="48"/>
      <c r="VWC1117" s="48"/>
      <c r="VWD1117" s="48"/>
      <c r="VWE1117" s="48"/>
      <c r="VWF1117" s="48"/>
      <c r="VWG1117" s="48"/>
      <c r="VWH1117" s="48"/>
      <c r="VWI1117" s="48"/>
      <c r="VWJ1117" s="48"/>
      <c r="VWK1117" s="48"/>
      <c r="VWL1117" s="48"/>
      <c r="VWM1117" s="48"/>
      <c r="VWN1117" s="48"/>
      <c r="VWO1117" s="48"/>
      <c r="VWP1117" s="48"/>
      <c r="VWQ1117" s="48"/>
      <c r="VWR1117" s="48"/>
      <c r="VWS1117" s="48"/>
      <c r="VWT1117" s="48"/>
      <c r="VWU1117" s="48"/>
      <c r="VWV1117" s="48"/>
      <c r="VWW1117" s="48"/>
      <c r="VWX1117" s="48"/>
      <c r="VWY1117" s="48"/>
      <c r="VWZ1117" s="48"/>
      <c r="VXA1117" s="48"/>
      <c r="VXB1117" s="48"/>
      <c r="VXC1117" s="48"/>
      <c r="VXD1117" s="48"/>
      <c r="VXE1117" s="48"/>
      <c r="VXF1117" s="48"/>
      <c r="VXG1117" s="48"/>
      <c r="VXH1117" s="48"/>
      <c r="VXI1117" s="48"/>
      <c r="VXJ1117" s="48"/>
      <c r="VXK1117" s="48"/>
      <c r="VXL1117" s="48"/>
      <c r="VXM1117" s="48"/>
      <c r="VXN1117" s="48"/>
      <c r="VXO1117" s="48"/>
      <c r="VXP1117" s="48"/>
      <c r="VXQ1117" s="48"/>
      <c r="VXR1117" s="48"/>
      <c r="VXS1117" s="48"/>
      <c r="VXT1117" s="48"/>
      <c r="VXU1117" s="48"/>
      <c r="VXV1117" s="48"/>
      <c r="VXW1117" s="48"/>
      <c r="VXX1117" s="48"/>
      <c r="VXY1117" s="48"/>
      <c r="VXZ1117" s="48"/>
      <c r="VYA1117" s="48"/>
      <c r="VYB1117" s="48"/>
      <c r="VYC1117" s="48"/>
      <c r="VYD1117" s="48"/>
      <c r="VYE1117" s="48"/>
      <c r="VYF1117" s="48"/>
      <c r="VYG1117" s="48"/>
      <c r="VYH1117" s="48"/>
      <c r="VYI1117" s="48"/>
      <c r="VYJ1117" s="48"/>
      <c r="VYK1117" s="48"/>
      <c r="VYL1117" s="48"/>
      <c r="VYM1117" s="48"/>
      <c r="VYN1117" s="48"/>
      <c r="VYO1117" s="48"/>
      <c r="VYP1117" s="48"/>
      <c r="VYQ1117" s="48"/>
      <c r="VYR1117" s="48"/>
      <c r="VYS1117" s="48"/>
      <c r="VYT1117" s="48"/>
      <c r="VYU1117" s="48"/>
      <c r="VYV1117" s="48"/>
      <c r="VYW1117" s="48"/>
      <c r="VYX1117" s="48"/>
      <c r="VYY1117" s="48"/>
      <c r="VYZ1117" s="48"/>
      <c r="VZA1117" s="48"/>
      <c r="VZB1117" s="48"/>
      <c r="VZC1117" s="48"/>
      <c r="VZD1117" s="48"/>
      <c r="VZE1117" s="48"/>
      <c r="VZF1117" s="48"/>
      <c r="VZG1117" s="48"/>
      <c r="VZH1117" s="48"/>
      <c r="VZI1117" s="48"/>
      <c r="VZJ1117" s="48"/>
      <c r="VZK1117" s="48"/>
      <c r="VZL1117" s="48"/>
      <c r="VZM1117" s="48"/>
      <c r="VZN1117" s="48"/>
      <c r="VZO1117" s="48"/>
      <c r="VZP1117" s="48"/>
      <c r="VZQ1117" s="48"/>
      <c r="VZR1117" s="48"/>
      <c r="VZS1117" s="48"/>
      <c r="VZT1117" s="48"/>
      <c r="VZU1117" s="48"/>
      <c r="VZV1117" s="48"/>
      <c r="VZW1117" s="48"/>
      <c r="VZX1117" s="48"/>
      <c r="VZY1117" s="48"/>
      <c r="VZZ1117" s="48"/>
      <c r="WAA1117" s="48"/>
      <c r="WAB1117" s="48"/>
      <c r="WAC1117" s="48"/>
      <c r="WAD1117" s="48"/>
      <c r="WAE1117" s="48"/>
      <c r="WAF1117" s="48"/>
      <c r="WAG1117" s="48"/>
      <c r="WAH1117" s="48"/>
      <c r="WAI1117" s="48"/>
      <c r="WAJ1117" s="48"/>
      <c r="WAK1117" s="48"/>
      <c r="WAL1117" s="48"/>
      <c r="WAM1117" s="48"/>
      <c r="WAN1117" s="48"/>
      <c r="WAO1117" s="48"/>
      <c r="WAP1117" s="48"/>
      <c r="WAQ1117" s="48"/>
      <c r="WAR1117" s="48"/>
      <c r="WAS1117" s="48"/>
      <c r="WAT1117" s="48"/>
      <c r="WAU1117" s="48"/>
      <c r="WAV1117" s="48"/>
      <c r="WAW1117" s="48"/>
      <c r="WAX1117" s="48"/>
      <c r="WAY1117" s="48"/>
      <c r="WAZ1117" s="48"/>
      <c r="WBA1117" s="48"/>
      <c r="WBB1117" s="48"/>
      <c r="WBC1117" s="48"/>
      <c r="WBD1117" s="48"/>
      <c r="WBE1117" s="48"/>
      <c r="WBF1117" s="48"/>
      <c r="WBG1117" s="48"/>
      <c r="WBH1117" s="48"/>
      <c r="WBI1117" s="48"/>
      <c r="WBJ1117" s="48"/>
      <c r="WBK1117" s="48"/>
      <c r="WBL1117" s="48"/>
      <c r="WBM1117" s="48"/>
      <c r="WBN1117" s="48"/>
      <c r="WBO1117" s="48"/>
      <c r="WBP1117" s="48"/>
      <c r="WBQ1117" s="48"/>
      <c r="WBR1117" s="48"/>
      <c r="WBS1117" s="48"/>
      <c r="WBT1117" s="48"/>
      <c r="WBU1117" s="48"/>
      <c r="WBV1117" s="48"/>
      <c r="WBW1117" s="48"/>
      <c r="WBX1117" s="48"/>
      <c r="WBY1117" s="48"/>
      <c r="WBZ1117" s="48"/>
      <c r="WCA1117" s="48"/>
      <c r="WCB1117" s="48"/>
      <c r="WCC1117" s="48"/>
      <c r="WCD1117" s="48"/>
      <c r="WCE1117" s="48"/>
      <c r="WCF1117" s="48"/>
      <c r="WCG1117" s="48"/>
      <c r="WCH1117" s="48"/>
      <c r="WCI1117" s="48"/>
      <c r="WCJ1117" s="48"/>
      <c r="WCK1117" s="48"/>
      <c r="WCL1117" s="48"/>
      <c r="WCM1117" s="48"/>
      <c r="WCN1117" s="48"/>
      <c r="WCO1117" s="48"/>
      <c r="WCP1117" s="48"/>
      <c r="WCQ1117" s="48"/>
      <c r="WCR1117" s="48"/>
      <c r="WCS1117" s="48"/>
      <c r="WCT1117" s="48"/>
      <c r="WCU1117" s="48"/>
      <c r="WCV1117" s="48"/>
      <c r="WCW1117" s="48"/>
      <c r="WCX1117" s="48"/>
      <c r="WCY1117" s="48"/>
      <c r="WCZ1117" s="48"/>
      <c r="WDA1117" s="48"/>
      <c r="WDB1117" s="48"/>
      <c r="WDC1117" s="48"/>
      <c r="WDD1117" s="48"/>
      <c r="WDE1117" s="48"/>
      <c r="WDF1117" s="48"/>
      <c r="WDG1117" s="48"/>
      <c r="WDH1117" s="48"/>
      <c r="WDI1117" s="48"/>
      <c r="WDJ1117" s="48"/>
      <c r="WDK1117" s="48"/>
      <c r="WDL1117" s="48"/>
      <c r="WDM1117" s="48"/>
      <c r="WDN1117" s="48"/>
      <c r="WDO1117" s="48"/>
      <c r="WDP1117" s="48"/>
      <c r="WDQ1117" s="48"/>
      <c r="WDR1117" s="48"/>
      <c r="WDS1117" s="48"/>
      <c r="WDT1117" s="48"/>
      <c r="WDU1117" s="48"/>
      <c r="WDV1117" s="48"/>
      <c r="WDW1117" s="48"/>
      <c r="WDX1117" s="48"/>
      <c r="WDY1117" s="48"/>
      <c r="WDZ1117" s="48"/>
      <c r="WEA1117" s="48"/>
      <c r="WEB1117" s="48"/>
      <c r="WEC1117" s="48"/>
      <c r="WED1117" s="48"/>
      <c r="WEE1117" s="48"/>
      <c r="WEF1117" s="48"/>
      <c r="WEG1117" s="48"/>
      <c r="WEH1117" s="48"/>
      <c r="WEI1117" s="48"/>
      <c r="WEJ1117" s="48"/>
      <c r="WEK1117" s="48"/>
      <c r="WEL1117" s="48"/>
      <c r="WEM1117" s="48"/>
      <c r="WEN1117" s="48"/>
      <c r="WEO1117" s="48"/>
      <c r="WEP1117" s="48"/>
      <c r="WEQ1117" s="48"/>
      <c r="WER1117" s="48"/>
      <c r="WES1117" s="48"/>
      <c r="WET1117" s="48"/>
      <c r="WEU1117" s="48"/>
      <c r="WEV1117" s="48"/>
      <c r="WEW1117" s="48"/>
      <c r="WEX1117" s="48"/>
      <c r="WEY1117" s="48"/>
      <c r="WEZ1117" s="48"/>
      <c r="WFA1117" s="48"/>
      <c r="WFB1117" s="48"/>
      <c r="WFC1117" s="48"/>
      <c r="WFD1117" s="48"/>
      <c r="WFE1117" s="48"/>
      <c r="WFF1117" s="48"/>
      <c r="WFG1117" s="48"/>
      <c r="WFH1117" s="48"/>
      <c r="WFI1117" s="48"/>
      <c r="WFJ1117" s="48"/>
      <c r="WFK1117" s="48"/>
      <c r="WFL1117" s="48"/>
      <c r="WFM1117" s="48"/>
      <c r="WFN1117" s="48"/>
      <c r="WFO1117" s="48"/>
      <c r="WFP1117" s="48"/>
      <c r="WFQ1117" s="48"/>
      <c r="WFR1117" s="48"/>
      <c r="WFS1117" s="48"/>
      <c r="WFT1117" s="48"/>
      <c r="WFU1117" s="48"/>
      <c r="WFV1117" s="48"/>
      <c r="WFW1117" s="48"/>
      <c r="WFX1117" s="48"/>
      <c r="WFY1117" s="48"/>
      <c r="WFZ1117" s="48"/>
      <c r="WGA1117" s="48"/>
      <c r="WGB1117" s="48"/>
      <c r="WGC1117" s="48"/>
      <c r="WGD1117" s="48"/>
      <c r="WGE1117" s="48"/>
      <c r="WGF1117" s="48"/>
      <c r="WGG1117" s="48"/>
      <c r="WGH1117" s="48"/>
      <c r="WGI1117" s="48"/>
      <c r="WGJ1117" s="48"/>
      <c r="WGK1117" s="48"/>
      <c r="WGL1117" s="48"/>
      <c r="WGM1117" s="48"/>
      <c r="WGN1117" s="48"/>
      <c r="WGO1117" s="48"/>
      <c r="WGP1117" s="48"/>
      <c r="WGQ1117" s="48"/>
      <c r="WGR1117" s="48"/>
      <c r="WGS1117" s="48"/>
      <c r="WGT1117" s="48"/>
      <c r="WGU1117" s="48"/>
      <c r="WGV1117" s="48"/>
      <c r="WGW1117" s="48"/>
      <c r="WGX1117" s="48"/>
      <c r="WGY1117" s="48"/>
      <c r="WGZ1117" s="48"/>
      <c r="WHA1117" s="48"/>
      <c r="WHB1117" s="48"/>
      <c r="WHC1117" s="48"/>
      <c r="WHD1117" s="48"/>
      <c r="WHE1117" s="48"/>
      <c r="WHF1117" s="48"/>
      <c r="WHG1117" s="48"/>
      <c r="WHH1117" s="48"/>
      <c r="WHI1117" s="48"/>
      <c r="WHJ1117" s="48"/>
      <c r="WHK1117" s="48"/>
      <c r="WHL1117" s="48"/>
      <c r="WHM1117" s="48"/>
      <c r="WHN1117" s="48"/>
      <c r="WHO1117" s="48"/>
      <c r="WHP1117" s="48"/>
      <c r="WHQ1117" s="48"/>
      <c r="WHR1117" s="48"/>
      <c r="WHS1117" s="48"/>
      <c r="WHT1117" s="48"/>
      <c r="WHU1117" s="48"/>
      <c r="WHV1117" s="48"/>
      <c r="WHW1117" s="48"/>
      <c r="WHX1117" s="48"/>
      <c r="WHY1117" s="48"/>
      <c r="WHZ1117" s="48"/>
      <c r="WIA1117" s="48"/>
      <c r="WIB1117" s="48"/>
      <c r="WIC1117" s="48"/>
      <c r="WID1117" s="48"/>
      <c r="WIE1117" s="48"/>
      <c r="WIF1117" s="48"/>
      <c r="WIG1117" s="48"/>
      <c r="WIH1117" s="48"/>
      <c r="WII1117" s="48"/>
      <c r="WIJ1117" s="48"/>
      <c r="WIK1117" s="48"/>
      <c r="WIL1117" s="48"/>
      <c r="WIM1117" s="48"/>
      <c r="WIN1117" s="48"/>
      <c r="WIO1117" s="48"/>
      <c r="WIP1117" s="48"/>
      <c r="WIQ1117" s="48"/>
      <c r="WIR1117" s="48"/>
      <c r="WIS1117" s="48"/>
      <c r="WIT1117" s="48"/>
      <c r="WIU1117" s="48"/>
      <c r="WIV1117" s="48"/>
      <c r="WIW1117" s="48"/>
      <c r="WIX1117" s="48"/>
      <c r="WIY1117" s="48"/>
      <c r="WIZ1117" s="48"/>
      <c r="WJA1117" s="48"/>
      <c r="WJB1117" s="48"/>
      <c r="WJC1117" s="48"/>
      <c r="WJD1117" s="48"/>
      <c r="WJE1117" s="48"/>
      <c r="WJF1117" s="48"/>
      <c r="WJG1117" s="48"/>
      <c r="WJH1117" s="48"/>
      <c r="WJI1117" s="48"/>
      <c r="WJJ1117" s="48"/>
      <c r="WJK1117" s="48"/>
      <c r="WJL1117" s="48"/>
      <c r="WJM1117" s="48"/>
      <c r="WJN1117" s="48"/>
      <c r="WJO1117" s="48"/>
      <c r="WJP1117" s="48"/>
      <c r="WJQ1117" s="48"/>
      <c r="WJR1117" s="48"/>
      <c r="WJS1117" s="48"/>
      <c r="WJT1117" s="48"/>
      <c r="WJU1117" s="48"/>
      <c r="WJV1117" s="48"/>
      <c r="WJW1117" s="48"/>
      <c r="WJX1117" s="48"/>
      <c r="WJY1117" s="48"/>
      <c r="WJZ1117" s="48"/>
      <c r="WKA1117" s="48"/>
      <c r="WKB1117" s="48"/>
      <c r="WKC1117" s="48"/>
      <c r="WKD1117" s="48"/>
      <c r="WKE1117" s="48"/>
      <c r="WKF1117" s="48"/>
      <c r="WKG1117" s="48"/>
      <c r="WKH1117" s="48"/>
      <c r="WKI1117" s="48"/>
      <c r="WKJ1117" s="48"/>
      <c r="WKK1117" s="48"/>
      <c r="WKL1117" s="48"/>
      <c r="WKM1117" s="48"/>
      <c r="WKN1117" s="48"/>
      <c r="WKO1117" s="48"/>
      <c r="WKP1117" s="48"/>
      <c r="WKQ1117" s="48"/>
      <c r="WKR1117" s="48"/>
      <c r="WKS1117" s="48"/>
      <c r="WKT1117" s="48"/>
      <c r="WKU1117" s="48"/>
      <c r="WKV1117" s="48"/>
      <c r="WKW1117" s="48"/>
      <c r="WKX1117" s="48"/>
      <c r="WKY1117" s="48"/>
      <c r="WKZ1117" s="48"/>
      <c r="WLA1117" s="48"/>
      <c r="WLB1117" s="48"/>
      <c r="WLC1117" s="48"/>
      <c r="WLD1117" s="48"/>
      <c r="WLE1117" s="48"/>
      <c r="WLF1117" s="48"/>
      <c r="WLG1117" s="48"/>
      <c r="WLH1117" s="48"/>
      <c r="WLI1117" s="48"/>
      <c r="WLJ1117" s="48"/>
      <c r="WLK1117" s="48"/>
      <c r="WLL1117" s="48"/>
      <c r="WLM1117" s="48"/>
      <c r="WLN1117" s="48"/>
      <c r="WLO1117" s="48"/>
      <c r="WLP1117" s="48"/>
      <c r="WLQ1117" s="48"/>
      <c r="WLR1117" s="48"/>
      <c r="WLS1117" s="48"/>
      <c r="WLT1117" s="48"/>
      <c r="WLU1117" s="48"/>
      <c r="WLV1117" s="48"/>
      <c r="WLW1117" s="48"/>
      <c r="WLX1117" s="48"/>
      <c r="WLY1117" s="48"/>
      <c r="WLZ1117" s="48"/>
      <c r="WMA1117" s="48"/>
      <c r="WMB1117" s="48"/>
      <c r="WMC1117" s="48"/>
      <c r="WMD1117" s="48"/>
      <c r="WME1117" s="48"/>
      <c r="WMF1117" s="48"/>
      <c r="WMG1117" s="48"/>
      <c r="WMH1117" s="48"/>
      <c r="WMI1117" s="48"/>
      <c r="WMJ1117" s="48"/>
      <c r="WMK1117" s="48"/>
      <c r="WML1117" s="48"/>
      <c r="WMM1117" s="48"/>
      <c r="WMN1117" s="48"/>
      <c r="WMO1117" s="48"/>
      <c r="WMP1117" s="48"/>
      <c r="WMQ1117" s="48"/>
      <c r="WMR1117" s="48"/>
      <c r="WMS1117" s="48"/>
      <c r="WMT1117" s="48"/>
      <c r="WMU1117" s="48"/>
      <c r="WMV1117" s="48"/>
      <c r="WMW1117" s="48"/>
      <c r="WMX1117" s="48"/>
      <c r="WMY1117" s="48"/>
      <c r="WMZ1117" s="48"/>
      <c r="WNA1117" s="48"/>
      <c r="WNB1117" s="48"/>
      <c r="WNC1117" s="48"/>
      <c r="WND1117" s="48"/>
      <c r="WNE1117" s="48"/>
      <c r="WNF1117" s="48"/>
      <c r="WNG1117" s="48"/>
      <c r="WNH1117" s="48"/>
      <c r="WNI1117" s="48"/>
      <c r="WNJ1117" s="48"/>
      <c r="WNK1117" s="48"/>
      <c r="WNL1117" s="48"/>
      <c r="WNM1117" s="48"/>
      <c r="WNN1117" s="48"/>
      <c r="WNO1117" s="48"/>
      <c r="WNP1117" s="48"/>
      <c r="WNQ1117" s="48"/>
      <c r="WNR1117" s="48"/>
      <c r="WNS1117" s="48"/>
      <c r="WNT1117" s="48"/>
      <c r="WNU1117" s="48"/>
      <c r="WNV1117" s="48"/>
      <c r="WNW1117" s="48"/>
      <c r="WNX1117" s="48"/>
      <c r="WNY1117" s="48"/>
      <c r="WNZ1117" s="48"/>
      <c r="WOA1117" s="48"/>
      <c r="WOB1117" s="48"/>
      <c r="WOC1117" s="48"/>
      <c r="WOD1117" s="48"/>
      <c r="WOE1117" s="48"/>
      <c r="WOF1117" s="48"/>
      <c r="WOG1117" s="48"/>
      <c r="WOH1117" s="48"/>
      <c r="WOI1117" s="48"/>
      <c r="WOJ1117" s="48"/>
      <c r="WOK1117" s="48"/>
      <c r="WOL1117" s="48"/>
      <c r="WOM1117" s="48"/>
      <c r="WON1117" s="48"/>
      <c r="WOO1117" s="48"/>
      <c r="WOP1117" s="48"/>
      <c r="WOQ1117" s="48"/>
      <c r="WOR1117" s="48"/>
      <c r="WOS1117" s="48"/>
      <c r="WOT1117" s="48"/>
      <c r="WOU1117" s="48"/>
      <c r="WOV1117" s="48"/>
      <c r="WOW1117" s="48"/>
      <c r="WOX1117" s="48"/>
      <c r="WOY1117" s="48"/>
      <c r="WOZ1117" s="48"/>
      <c r="WPA1117" s="48"/>
      <c r="WPB1117" s="48"/>
      <c r="WPC1117" s="48"/>
      <c r="WPD1117" s="48"/>
      <c r="WPE1117" s="48"/>
      <c r="WPF1117" s="48"/>
      <c r="WPG1117" s="48"/>
      <c r="WPH1117" s="48"/>
      <c r="WPI1117" s="48"/>
      <c r="WPJ1117" s="48"/>
      <c r="WPK1117" s="48"/>
      <c r="WPL1117" s="48"/>
      <c r="WPM1117" s="48"/>
      <c r="WPN1117" s="48"/>
      <c r="WPO1117" s="48"/>
      <c r="WPP1117" s="48"/>
      <c r="WPQ1117" s="48"/>
      <c r="WPR1117" s="48"/>
      <c r="WPS1117" s="48"/>
      <c r="WPT1117" s="48"/>
      <c r="WPU1117" s="48"/>
      <c r="WPV1117" s="48"/>
      <c r="WPW1117" s="48"/>
      <c r="WPX1117" s="48"/>
      <c r="WPY1117" s="48"/>
      <c r="WPZ1117" s="48"/>
      <c r="WQA1117" s="48"/>
      <c r="WQB1117" s="48"/>
      <c r="WQC1117" s="48"/>
      <c r="WQD1117" s="48"/>
      <c r="WQE1117" s="48"/>
      <c r="WQF1117" s="48"/>
      <c r="WQG1117" s="48"/>
      <c r="WQH1117" s="48"/>
      <c r="WQI1117" s="48"/>
      <c r="WQJ1117" s="48"/>
      <c r="WQK1117" s="48"/>
      <c r="WQL1117" s="48"/>
      <c r="WQM1117" s="48"/>
      <c r="WQN1117" s="48"/>
      <c r="WQO1117" s="48"/>
      <c r="WQP1117" s="48"/>
      <c r="WQQ1117" s="48"/>
      <c r="WQR1117" s="48"/>
      <c r="WQS1117" s="48"/>
      <c r="WQT1117" s="48"/>
      <c r="WQU1117" s="48"/>
      <c r="WQV1117" s="48"/>
      <c r="WQW1117" s="48"/>
      <c r="WQX1117" s="48"/>
      <c r="WQY1117" s="48"/>
      <c r="WQZ1117" s="48"/>
      <c r="WRA1117" s="48"/>
      <c r="WRB1117" s="48"/>
      <c r="WRC1117" s="48"/>
      <c r="WRD1117" s="48"/>
      <c r="WRE1117" s="48"/>
      <c r="WRF1117" s="48"/>
      <c r="WRG1117" s="48"/>
      <c r="WRH1117" s="48"/>
      <c r="WRI1117" s="48"/>
      <c r="WRJ1117" s="48"/>
      <c r="WRK1117" s="48"/>
      <c r="WRL1117" s="48"/>
      <c r="WRM1117" s="48"/>
      <c r="WRN1117" s="48"/>
      <c r="WRO1117" s="48"/>
      <c r="WRP1117" s="48"/>
      <c r="WRQ1117" s="48"/>
      <c r="WRR1117" s="48"/>
      <c r="WRS1117" s="48"/>
      <c r="WRT1117" s="48"/>
      <c r="WRU1117" s="48"/>
      <c r="WRV1117" s="48"/>
      <c r="WRW1117" s="48"/>
      <c r="WRX1117" s="48"/>
      <c r="WRY1117" s="48"/>
      <c r="WRZ1117" s="48"/>
      <c r="WSA1117" s="48"/>
      <c r="WSB1117" s="48"/>
      <c r="WSC1117" s="48"/>
      <c r="WSD1117" s="48"/>
      <c r="WSE1117" s="48"/>
      <c r="WSF1117" s="48"/>
      <c r="WSG1117" s="48"/>
      <c r="WSH1117" s="48"/>
      <c r="WSI1117" s="48"/>
      <c r="WSJ1117" s="48"/>
      <c r="WSK1117" s="48"/>
      <c r="WSL1117" s="48"/>
      <c r="WSM1117" s="48"/>
      <c r="WSN1117" s="48"/>
      <c r="WSO1117" s="48"/>
      <c r="WSP1117" s="48"/>
      <c r="WSQ1117" s="48"/>
      <c r="WSR1117" s="48"/>
      <c r="WSS1117" s="48"/>
      <c r="WST1117" s="48"/>
      <c r="WSU1117" s="48"/>
      <c r="WSV1117" s="48"/>
      <c r="WSW1117" s="48"/>
      <c r="WSX1117" s="48"/>
      <c r="WSY1117" s="48"/>
      <c r="WSZ1117" s="48"/>
      <c r="WTA1117" s="48"/>
      <c r="WTB1117" s="48"/>
      <c r="WTC1117" s="48"/>
      <c r="WTD1117" s="48"/>
      <c r="WTE1117" s="48"/>
      <c r="WTF1117" s="48"/>
      <c r="WTG1117" s="48"/>
      <c r="WTH1117" s="48"/>
      <c r="WTI1117" s="48"/>
      <c r="WTJ1117" s="48"/>
      <c r="WTK1117" s="48"/>
      <c r="WTL1117" s="48"/>
      <c r="WTM1117" s="48"/>
      <c r="WTN1117" s="48"/>
      <c r="WTO1117" s="48"/>
      <c r="WTP1117" s="48"/>
      <c r="WTQ1117" s="48"/>
      <c r="WTR1117" s="48"/>
      <c r="WTS1117" s="48"/>
      <c r="WTT1117" s="48"/>
      <c r="WTU1117" s="48"/>
      <c r="WTV1117" s="48"/>
      <c r="WTW1117" s="48"/>
      <c r="WTX1117" s="48"/>
      <c r="WTY1117" s="48"/>
      <c r="WTZ1117" s="48"/>
      <c r="WUA1117" s="48"/>
      <c r="WUB1117" s="48"/>
      <c r="WUC1117" s="48"/>
      <c r="WUD1117" s="48"/>
      <c r="WUE1117" s="48"/>
      <c r="WUF1117" s="48"/>
      <c r="WUG1117" s="48"/>
      <c r="WUH1117" s="48"/>
      <c r="WUI1117" s="48"/>
      <c r="WUJ1117" s="48"/>
      <c r="WUK1117" s="48"/>
      <c r="WUL1117" s="48"/>
      <c r="WUM1117" s="48"/>
      <c r="WUN1117" s="48"/>
      <c r="WUO1117" s="48"/>
      <c r="WUP1117" s="48"/>
      <c r="WUQ1117" s="48"/>
      <c r="WUR1117" s="48"/>
      <c r="WUS1117" s="48"/>
      <c r="WUT1117" s="48"/>
      <c r="WUU1117" s="48"/>
      <c r="WUV1117" s="48"/>
      <c r="WUW1117" s="48"/>
      <c r="WUX1117" s="48"/>
      <c r="WUY1117" s="48"/>
      <c r="WUZ1117" s="48"/>
      <c r="WVA1117" s="48"/>
      <c r="WVB1117" s="48"/>
      <c r="WVC1117" s="48"/>
      <c r="WVD1117" s="48"/>
      <c r="WVE1117" s="48"/>
      <c r="WVF1117" s="48"/>
      <c r="WVG1117" s="48"/>
      <c r="WVH1117" s="48"/>
      <c r="WVI1117" s="48"/>
      <c r="WVJ1117" s="48"/>
      <c r="WVK1117" s="48"/>
      <c r="WVL1117" s="48"/>
      <c r="WVM1117" s="48"/>
      <c r="WVN1117" s="48"/>
      <c r="WVO1117" s="48"/>
      <c r="WVP1117" s="48"/>
      <c r="WVQ1117" s="48"/>
      <c r="WVR1117" s="48"/>
      <c r="WVS1117" s="48"/>
      <c r="WVT1117" s="48"/>
      <c r="WVU1117" s="48"/>
      <c r="WVV1117" s="48"/>
      <c r="WVW1117" s="48"/>
      <c r="WVX1117" s="48"/>
      <c r="WVY1117" s="48"/>
      <c r="WVZ1117" s="48"/>
      <c r="WWA1117" s="48"/>
      <c r="WWB1117" s="48"/>
      <c r="WWC1117" s="48"/>
      <c r="WWD1117" s="48"/>
      <c r="WWE1117" s="48"/>
      <c r="WWF1117" s="48"/>
      <c r="WWG1117" s="48"/>
      <c r="WWH1117" s="48"/>
      <c r="WWI1117" s="48"/>
      <c r="WWJ1117" s="48"/>
      <c r="WWK1117" s="48"/>
      <c r="WWL1117" s="48"/>
      <c r="WWM1117" s="48"/>
      <c r="WWN1117" s="48"/>
      <c r="WWO1117" s="48"/>
      <c r="WWP1117" s="48"/>
      <c r="WWQ1117" s="48"/>
      <c r="WWR1117" s="48"/>
      <c r="WWS1117" s="48"/>
      <c r="WWT1117" s="48"/>
      <c r="WWU1117" s="48"/>
      <c r="WWV1117" s="48"/>
      <c r="WWW1117" s="48"/>
      <c r="WWX1117" s="48"/>
      <c r="WWY1117" s="48"/>
      <c r="WWZ1117" s="48"/>
      <c r="WXA1117" s="48"/>
      <c r="WXB1117" s="48"/>
      <c r="WXC1117" s="48"/>
      <c r="WXD1117" s="48"/>
      <c r="WXE1117" s="48"/>
      <c r="WXF1117" s="48"/>
      <c r="WXG1117" s="48"/>
      <c r="WXH1117" s="48"/>
      <c r="WXI1117" s="48"/>
      <c r="WXJ1117" s="48"/>
      <c r="WXK1117" s="48"/>
      <c r="WXL1117" s="48"/>
      <c r="WXM1117" s="48"/>
      <c r="WXN1117" s="48"/>
      <c r="WXO1117" s="48"/>
      <c r="WXP1117" s="48"/>
      <c r="WXQ1117" s="48"/>
      <c r="WXR1117" s="48"/>
      <c r="WXS1117" s="48"/>
      <c r="WXT1117" s="48"/>
      <c r="WXU1117" s="48"/>
      <c r="WXV1117" s="48"/>
      <c r="WXW1117" s="48"/>
      <c r="WXX1117" s="48"/>
      <c r="WXY1117" s="48"/>
      <c r="WXZ1117" s="48"/>
      <c r="WYA1117" s="48"/>
      <c r="WYB1117" s="48"/>
      <c r="WYC1117" s="48"/>
      <c r="WYD1117" s="48"/>
      <c r="WYE1117" s="48"/>
      <c r="WYF1117" s="48"/>
      <c r="WYG1117" s="48"/>
      <c r="WYH1117" s="48"/>
      <c r="WYI1117" s="48"/>
      <c r="WYJ1117" s="48"/>
      <c r="WYK1117" s="48"/>
      <c r="WYL1117" s="48"/>
      <c r="WYM1117" s="48"/>
      <c r="WYN1117" s="48"/>
      <c r="WYO1117" s="48"/>
      <c r="WYP1117" s="48"/>
      <c r="WYQ1117" s="48"/>
      <c r="WYR1117" s="48"/>
      <c r="WYS1117" s="48"/>
      <c r="WYT1117" s="48"/>
      <c r="WYU1117" s="48"/>
      <c r="WYV1117" s="48"/>
      <c r="WYW1117" s="48"/>
      <c r="WYX1117" s="48"/>
      <c r="WYY1117" s="48"/>
      <c r="WYZ1117" s="48"/>
      <c r="WZA1117" s="48"/>
      <c r="WZB1117" s="48"/>
      <c r="WZC1117" s="48"/>
      <c r="WZD1117" s="48"/>
      <c r="WZE1117" s="48"/>
      <c r="WZF1117" s="48"/>
      <c r="WZG1117" s="48"/>
      <c r="WZH1117" s="48"/>
      <c r="WZI1117" s="48"/>
      <c r="WZJ1117" s="48"/>
      <c r="WZK1117" s="48"/>
      <c r="WZL1117" s="48"/>
      <c r="WZM1117" s="48"/>
      <c r="WZN1117" s="48"/>
      <c r="WZO1117" s="48"/>
      <c r="WZP1117" s="48"/>
      <c r="WZQ1117" s="48"/>
      <c r="WZR1117" s="48"/>
      <c r="WZS1117" s="48"/>
      <c r="WZT1117" s="48"/>
      <c r="WZU1117" s="48"/>
      <c r="WZV1117" s="48"/>
      <c r="WZW1117" s="48"/>
      <c r="WZX1117" s="48"/>
      <c r="WZY1117" s="48"/>
      <c r="WZZ1117" s="48"/>
      <c r="XAA1117" s="48"/>
      <c r="XAB1117" s="48"/>
      <c r="XAC1117" s="48"/>
      <c r="XAD1117" s="48"/>
      <c r="XAE1117" s="48"/>
      <c r="XAF1117" s="48"/>
      <c r="XAG1117" s="48"/>
      <c r="XAH1117" s="48"/>
      <c r="XAI1117" s="48"/>
      <c r="XAJ1117" s="48"/>
      <c r="XAK1117" s="48"/>
      <c r="XAL1117" s="48"/>
      <c r="XAM1117" s="48"/>
      <c r="XAN1117" s="48"/>
      <c r="XAO1117" s="48"/>
      <c r="XAP1117" s="48"/>
      <c r="XAQ1117" s="48"/>
      <c r="XAR1117" s="48"/>
      <c r="XAS1117" s="48"/>
      <c r="XAT1117" s="48"/>
      <c r="XAU1117" s="48"/>
      <c r="XAV1117" s="48"/>
      <c r="XAW1117" s="48"/>
      <c r="XAX1117" s="48"/>
      <c r="XAY1117" s="48"/>
      <c r="XAZ1117" s="48"/>
      <c r="XBA1117" s="48"/>
      <c r="XBB1117" s="48"/>
      <c r="XBC1117" s="48"/>
      <c r="XBD1117" s="48"/>
      <c r="XBE1117" s="48"/>
      <c r="XBF1117" s="48"/>
      <c r="XBG1117" s="48"/>
      <c r="XBH1117" s="48"/>
      <c r="XBI1117" s="48"/>
      <c r="XBJ1117" s="48"/>
      <c r="XBK1117" s="48"/>
      <c r="XBL1117" s="48"/>
      <c r="XBM1117" s="48"/>
      <c r="XBN1117" s="48"/>
      <c r="XBO1117" s="48"/>
      <c r="XBP1117" s="48"/>
      <c r="XBQ1117" s="48"/>
      <c r="XBR1117" s="48"/>
      <c r="XBS1117" s="48"/>
      <c r="XBT1117" s="48"/>
      <c r="XBU1117" s="48"/>
      <c r="XBV1117" s="48"/>
      <c r="XBW1117" s="48"/>
      <c r="XBX1117" s="48"/>
      <c r="XBY1117" s="48"/>
      <c r="XBZ1117" s="48"/>
      <c r="XCA1117" s="48"/>
      <c r="XCB1117" s="48"/>
      <c r="XCC1117" s="48"/>
      <c r="XCD1117" s="48"/>
      <c r="XCE1117" s="48"/>
      <c r="XCF1117" s="48"/>
      <c r="XCG1117" s="48"/>
      <c r="XCH1117" s="48"/>
      <c r="XCI1117" s="48"/>
      <c r="XCJ1117" s="48"/>
      <c r="XCK1117" s="48"/>
      <c r="XCL1117" s="48"/>
      <c r="XCM1117" s="48"/>
      <c r="XCN1117" s="48"/>
      <c r="XCO1117" s="48"/>
      <c r="XCP1117" s="48"/>
      <c r="XCQ1117" s="48"/>
      <c r="XCR1117" s="48"/>
      <c r="XCS1117" s="48"/>
      <c r="XCT1117" s="48"/>
      <c r="XCU1117" s="48"/>
      <c r="XCV1117" s="48"/>
      <c r="XCW1117" s="48"/>
      <c r="XCX1117" s="48"/>
      <c r="XCY1117" s="48"/>
      <c r="XCZ1117" s="48"/>
      <c r="XDA1117" s="48"/>
      <c r="XDB1117" s="48"/>
      <c r="XDC1117" s="48"/>
      <c r="XDD1117" s="48"/>
      <c r="XDE1117" s="48"/>
      <c r="XDF1117" s="48"/>
      <c r="XDG1117" s="48"/>
      <c r="XDH1117" s="48"/>
      <c r="XDI1117" s="48"/>
      <c r="XDJ1117" s="48"/>
      <c r="XDK1117" s="48"/>
      <c r="XDL1117" s="48"/>
      <c r="XDM1117" s="48"/>
      <c r="XDN1117" s="48"/>
      <c r="XDO1117" s="48"/>
      <c r="XDP1117" s="48"/>
      <c r="XDQ1117" s="48"/>
      <c r="XDR1117" s="48"/>
      <c r="XDS1117" s="48"/>
      <c r="XDT1117" s="48"/>
      <c r="XDU1117" s="48"/>
      <c r="XDV1117" s="48"/>
      <c r="XDW1117" s="48"/>
      <c r="XDX1117" s="48"/>
      <c r="XDY1117" s="48"/>
      <c r="XDZ1117" s="48"/>
      <c r="XEA1117" s="48"/>
      <c r="XEB1117" s="48"/>
      <c r="XEC1117" s="48"/>
      <c r="XED1117" s="48"/>
      <c r="XEE1117" s="48"/>
      <c r="XEF1117" s="48"/>
      <c r="XEG1117" s="48"/>
      <c r="XEH1117" s="48"/>
      <c r="XEI1117" s="48"/>
      <c r="XEJ1117" s="48"/>
      <c r="XEK1117" s="48"/>
      <c r="XEL1117" s="48"/>
      <c r="XEM1117" s="48"/>
      <c r="XEN1117" s="48"/>
      <c r="XEO1117" s="48"/>
      <c r="XEP1117" s="48"/>
      <c r="XEQ1117" s="48"/>
    </row>
    <row r="1118" spans="1:16371" s="61" customFormat="1" ht="58.5" customHeight="1" x14ac:dyDescent="0.2">
      <c r="A1118" s="1"/>
      <c r="B1118" s="1"/>
      <c r="C1118" s="1"/>
      <c r="D1118" s="1"/>
      <c r="E1118" s="1"/>
      <c r="F1118" s="1"/>
      <c r="G1118" s="1"/>
      <c r="H1118" s="1"/>
      <c r="I1118" s="60"/>
      <c r="J1118" s="60"/>
      <c r="K1118" s="60"/>
      <c r="L1118" s="60"/>
      <c r="M1118" s="65"/>
      <c r="N1118" s="65"/>
      <c r="O1118" s="65"/>
      <c r="P1118" s="65"/>
      <c r="Q1118" s="65"/>
      <c r="R1118" s="65"/>
      <c r="S1118" s="65"/>
      <c r="T1118" s="65"/>
      <c r="U1118" s="65"/>
      <c r="V1118" s="65"/>
      <c r="W1118" s="65"/>
      <c r="X1118" s="65"/>
      <c r="Y1118" s="65"/>
      <c r="Z1118" s="65"/>
      <c r="AA1118" s="65"/>
      <c r="AB1118" s="65"/>
      <c r="AC1118" s="65"/>
      <c r="AD1118" s="65"/>
      <c r="AE1118" s="65"/>
      <c r="AF1118" s="65"/>
      <c r="AG1118" s="65"/>
      <c r="AH1118" s="65"/>
      <c r="AI1118" s="65"/>
      <c r="AJ1118" s="65"/>
      <c r="AK1118" s="65"/>
      <c r="AL1118" s="65"/>
    </row>
    <row r="1119" spans="1:16371" x14ac:dyDescent="0.2">
      <c r="M1119" s="66"/>
      <c r="N1119" s="66"/>
      <c r="O1119" s="66"/>
      <c r="P1119" s="66"/>
      <c r="Q1119" s="66"/>
      <c r="R1119" s="66"/>
      <c r="S1119" s="66"/>
      <c r="T1119" s="66"/>
      <c r="U1119" s="66"/>
      <c r="V1119" s="66"/>
      <c r="W1119" s="66"/>
      <c r="X1119" s="66"/>
      <c r="Y1119" s="66"/>
      <c r="Z1119" s="66"/>
      <c r="AA1119" s="66"/>
      <c r="AB1119" s="66"/>
      <c r="AC1119" s="66"/>
      <c r="AD1119" s="66"/>
      <c r="AE1119" s="66"/>
      <c r="AF1119" s="66"/>
      <c r="AG1119" s="66"/>
      <c r="AH1119" s="66"/>
      <c r="AI1119" s="66"/>
      <c r="AJ1119" s="66"/>
      <c r="AK1119" s="66"/>
      <c r="AL1119" s="66"/>
    </row>
    <row r="1120" spans="1:16371" s="61" customFormat="1" ht="79.5" customHeight="1" x14ac:dyDescent="0.2">
      <c r="A1120" s="1"/>
      <c r="B1120" s="1"/>
      <c r="C1120" s="1"/>
      <c r="D1120" s="1"/>
      <c r="E1120" s="1"/>
      <c r="F1120" s="1"/>
      <c r="G1120" s="1"/>
      <c r="H1120" s="1"/>
      <c r="I1120" s="60"/>
      <c r="J1120" s="60"/>
      <c r="K1120" s="60"/>
      <c r="L1120" s="60"/>
      <c r="M1120" s="65"/>
      <c r="N1120" s="65"/>
      <c r="O1120" s="65"/>
      <c r="P1120" s="65"/>
      <c r="Q1120" s="65"/>
      <c r="R1120" s="65"/>
      <c r="S1120" s="65"/>
      <c r="T1120" s="65"/>
      <c r="U1120" s="65"/>
      <c r="V1120" s="65"/>
      <c r="W1120" s="65"/>
      <c r="X1120" s="65"/>
      <c r="Y1120" s="65"/>
      <c r="Z1120" s="65"/>
      <c r="AA1120" s="65"/>
      <c r="AB1120" s="65"/>
      <c r="AC1120" s="65"/>
      <c r="AD1120" s="65"/>
      <c r="AE1120" s="65"/>
      <c r="AF1120" s="65"/>
      <c r="AG1120" s="65"/>
      <c r="AH1120" s="65"/>
      <c r="AI1120" s="65"/>
      <c r="AJ1120" s="65"/>
      <c r="AK1120" s="65"/>
      <c r="AL1120" s="65"/>
    </row>
    <row r="1121" spans="1:12" s="8" customFormat="1" ht="42.75" customHeight="1" x14ac:dyDescent="0.3">
      <c r="A1121" s="1"/>
      <c r="B1121" s="1"/>
      <c r="C1121" s="1"/>
      <c r="D1121" s="1"/>
      <c r="E1121" s="1"/>
      <c r="F1121" s="1"/>
      <c r="G1121" s="1"/>
      <c r="H1121" s="1"/>
      <c r="I1121" s="25"/>
      <c r="J1121" s="67"/>
      <c r="K1121" s="67"/>
      <c r="L1121" s="67"/>
    </row>
    <row r="1122" spans="1:12" ht="42" customHeight="1" x14ac:dyDescent="0.2">
      <c r="I1122" s="15"/>
      <c r="J1122" s="3"/>
      <c r="K1122" s="3"/>
      <c r="L1122" s="3"/>
    </row>
    <row r="1123" spans="1:12" ht="18" customHeight="1" x14ac:dyDescent="0.2"/>
    <row r="1124" spans="1:12" ht="18" customHeight="1" x14ac:dyDescent="0.2"/>
    <row r="1125" spans="1:12" ht="18" customHeight="1" x14ac:dyDescent="0.2"/>
    <row r="1126" spans="1:12" ht="18" customHeight="1" x14ac:dyDescent="0.2"/>
    <row r="1127" spans="1:12" ht="18" customHeight="1" x14ac:dyDescent="0.2"/>
    <row r="1128" spans="1:12" ht="18" customHeight="1" x14ac:dyDescent="0.2"/>
    <row r="1129" spans="1:12" s="64" customFormat="1" ht="18.75" x14ac:dyDescent="0.3">
      <c r="A1129" s="1"/>
      <c r="B1129" s="1"/>
      <c r="C1129" s="1"/>
      <c r="D1129" s="1"/>
      <c r="E1129" s="1"/>
      <c r="F1129" s="1"/>
      <c r="G1129" s="1"/>
      <c r="H1129" s="1"/>
    </row>
  </sheetData>
  <mergeCells count="62">
    <mergeCell ref="A416:H416"/>
    <mergeCell ref="A446:H446"/>
    <mergeCell ref="A453:H453"/>
    <mergeCell ref="H2:I2"/>
    <mergeCell ref="A3:H3"/>
    <mergeCell ref="A178:H178"/>
    <mergeCell ref="A192:H192"/>
    <mergeCell ref="A220:H220"/>
    <mergeCell ref="D6:F6"/>
    <mergeCell ref="A251:H251"/>
    <mergeCell ref="A278:H278"/>
    <mergeCell ref="A290:H290"/>
    <mergeCell ref="A307:H307"/>
    <mergeCell ref="A358:H358"/>
    <mergeCell ref="A332:H332"/>
    <mergeCell ref="A339:H339"/>
    <mergeCell ref="A352:H352"/>
    <mergeCell ref="A431:H431"/>
    <mergeCell ref="A554:H554"/>
    <mergeCell ref="A553:H553"/>
    <mergeCell ref="A19:H19"/>
    <mergeCell ref="A524:H524"/>
    <mergeCell ref="A471:H471"/>
    <mergeCell ref="A476:H476"/>
    <mergeCell ref="A520:H520"/>
    <mergeCell ref="A522:H522"/>
    <mergeCell ref="A485:H485"/>
    <mergeCell ref="A487:H487"/>
    <mergeCell ref="A495:H495"/>
    <mergeCell ref="A498:H498"/>
    <mergeCell ref="A316:H316"/>
    <mergeCell ref="A465:H465"/>
    <mergeCell ref="A538:H538"/>
    <mergeCell ref="A539:H539"/>
    <mergeCell ref="A499:H499"/>
    <mergeCell ref="A503:H503"/>
    <mergeCell ref="A507:H507"/>
    <mergeCell ref="A512:H512"/>
    <mergeCell ref="A511:H511"/>
    <mergeCell ref="A551:H551"/>
    <mergeCell ref="A543:H543"/>
    <mergeCell ref="A544:H544"/>
    <mergeCell ref="A545:H545"/>
    <mergeCell ref="A546:H546"/>
    <mergeCell ref="A547:H547"/>
    <mergeCell ref="A550:H550"/>
    <mergeCell ref="A540:H540"/>
    <mergeCell ref="A542:H542"/>
    <mergeCell ref="A414:H414"/>
    <mergeCell ref="A359:H359"/>
    <mergeCell ref="A394:H394"/>
    <mergeCell ref="A408:H408"/>
    <mergeCell ref="A412:H412"/>
    <mergeCell ref="A404:H404"/>
    <mergeCell ref="A406:H406"/>
    <mergeCell ref="A467:H467"/>
    <mergeCell ref="A526:H526"/>
    <mergeCell ref="A534:H534"/>
    <mergeCell ref="A535:H535"/>
    <mergeCell ref="A536:H536"/>
    <mergeCell ref="A517:H517"/>
    <mergeCell ref="A537:H537"/>
  </mergeCells>
  <phoneticPr fontId="29" type="noConversion"/>
  <pageMargins left="0.27559055118110237" right="0.19685039370078741" top="0.15748031496062992" bottom="0.15748031496062992" header="0.31496062992125984" footer="0.31496062992125984"/>
  <pageSetup paperSize="9" scale="4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1квартал 2019 СХЕМА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Лифинцев Александр Геннадьевич</dc:creator>
  <cp:lastModifiedBy>Малахеева Олеся Вячеславовна</cp:lastModifiedBy>
  <cp:lastPrinted>2019-03-01T12:29:26Z</cp:lastPrinted>
  <dcterms:created xsi:type="dcterms:W3CDTF">2014-10-20T12:39:23Z</dcterms:created>
  <dcterms:modified xsi:type="dcterms:W3CDTF">2019-04-09T15:01:16Z</dcterms:modified>
</cp:coreProperties>
</file>